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1101" sheetId="2" r:id="rId2"/>
    <sheet name="1460681549" sheetId="3" r:id="rId3"/>
    <sheet name="1460681980" sheetId="4" r:id="rId4"/>
    <sheet name="1460682399" sheetId="5" r:id="rId5"/>
    <sheet name="1460682819" sheetId="6" r:id="rId6"/>
    <sheet name="1460721851" sheetId="7" r:id="rId7"/>
    <sheet name="1460722300" sheetId="8" r:id="rId8"/>
    <sheet name="1460722748" sheetId="9" r:id="rId9"/>
    <sheet name="1460723196" sheetId="10" r:id="rId10"/>
    <sheet name="1460723644" sheetId="11" r:id="rId11"/>
    <sheet name="1460742219" sheetId="12" r:id="rId12"/>
    <sheet name="1460742667" sheetId="13" r:id="rId13"/>
    <sheet name="1460743115" sheetId="14" r:id="rId14"/>
    <sheet name="1460743582" sheetId="15" r:id="rId15"/>
    <sheet name="1460744001" sheetId="16" r:id="rId16"/>
    <sheet name="1460761853" sheetId="17" r:id="rId17"/>
    <sheet name="1460762284" sheetId="18" r:id="rId18"/>
    <sheet name="1460762714" sheetId="19" r:id="rId19"/>
    <sheet name="1460763145" sheetId="20" r:id="rId20"/>
    <sheet name="1460763592" sheetId="21" r:id="rId21"/>
    <sheet name="1460802170" sheetId="22" r:id="rId22"/>
    <sheet name="1460802617" sheetId="23" r:id="rId23"/>
    <sheet name="1460803066" sheetId="24" r:id="rId24"/>
    <sheet name="1460803514" sheetId="25" r:id="rId25"/>
    <sheet name="1460803933" sheetId="26" r:id="rId26"/>
    <sheet name="1460883134" sheetId="27" r:id="rId27"/>
    <sheet name="1460883583" sheetId="28" r:id="rId28"/>
    <sheet name="1460884001" sheetId="29" r:id="rId29"/>
    <sheet name="1460884452" sheetId="30" r:id="rId30"/>
    <sheet name="1460884900" sheetId="31" r:id="rId31"/>
    <sheet name="1461059695" sheetId="32" r:id="rId32"/>
    <sheet name="1461060142" sheetId="33" r:id="rId33"/>
    <sheet name="1461060589" sheetId="34" r:id="rId34"/>
    <sheet name="1461061018" sheetId="35" r:id="rId35"/>
    <sheet name="1461061449" sheetId="36" r:id="rId36"/>
    <sheet name="1461061879" sheetId="37" r:id="rId37"/>
    <sheet name="1461062327" sheetId="38" r:id="rId38"/>
    <sheet name="1461062775" sheetId="39" r:id="rId39"/>
    <sheet name="1461063222" sheetId="40" r:id="rId40"/>
    <sheet name="1461063653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<sst xmlns="http://schemas.openxmlformats.org/spreadsheetml/2006/main" count="920" uniqueCount="23">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</sst>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1460681101!A1</f>
        <v>0</v>
      </c>
      <c r="B1">
        <f>1460681101!B1</f>
        <v>0</v>
      </c>
      <c r="C1">
        <f>1460681101!C1</f>
        <v>0</v>
      </c>
      <c r="D1">
        <f>1460681101!D1</f>
        <v>0</v>
      </c>
      <c r="E1">
        <f>1460681101!E1</f>
        <v>0</v>
      </c>
      <c r="F1">
        <f>1460681101!F1</f>
        <v>0</v>
      </c>
      <c r="G1">
        <f>1460681101!G1</f>
        <v>0</v>
      </c>
      <c r="H1">
        <f>1460681101!H1</f>
        <v>0</v>
      </c>
      <c r="I1">
        <f>1460681101!I1</f>
        <v>0</v>
      </c>
      <c r="J1">
        <f>1460681101!J1</f>
        <v>0</v>
      </c>
      <c r="K1">
        <f>1460681101!K1</f>
        <v>0</v>
      </c>
      <c r="L1">
        <f>1460681101!L1</f>
        <v>0</v>
      </c>
      <c r="M1">
        <f>1460681101!M1</f>
        <v>0</v>
      </c>
      <c r="N1">
        <f>1460681101!N1</f>
        <v>0</v>
      </c>
      <c r="O1">
        <f>1460681101!O1</f>
        <v>0</v>
      </c>
      <c r="P1">
        <f>1460681101!P1</f>
        <v>0</v>
      </c>
      <c r="Q1">
        <f>1460681101!Q1</f>
        <v>0</v>
      </c>
      <c r="R1">
        <f>1460681101!R1</f>
        <v>0</v>
      </c>
      <c r="S1">
        <f>1460681101!S1</f>
        <v>0</v>
      </c>
      <c r="T1">
        <f>1460681101!T1</f>
        <v>0</v>
      </c>
      <c r="U1">
        <f>1460681101!U1</f>
        <v>0</v>
      </c>
      <c r="V1">
        <f>1460681101!V1</f>
        <v>0</v>
      </c>
      <c r="W1">
        <f>1460681101!W1</f>
        <v>0</v>
      </c>
    </row>
    <row r="2" spans="1:23">
      <c r="A2">
        <f>MEDIAN(1460681101!A2,1460681549!A2,1460681980!A2,1460682399!A2,1460682819!A2,1460721851!A2,1460722300!A2,1460722748!A2,1460723196!A2,1460723644!A2,1460742219!A2,1460742667!A2,1460743115!A2,1460743582!A2,1460744001!A2,1460761853!A2,1460762284!A2,1460762714!A2,1460763145!A2,1460763592!A2,1460802170!A2,1460802617!A2,1460803066!A2,1460803514!A2,1460803933!A2,1460883134!A2,1460883583!A2,1460884001!A2,1460884452!A2,1460884900!A2,1461059695!A2,1461060142!A2,1461060589!A2,1461061018!A2,1461061449!A2,1461061879!A2,1461062327!A2,1461062775!A2,1461063222!A2,1461063653!A2)</f>
        <v>0</v>
      </c>
      <c r="B2">
        <f>MEDIAN(1460681101!B2,1460681549!B2,1460681980!B2,1460682399!B2,1460682819!B2,1460721851!B2,1460722300!B2,1460722748!B2,1460723196!B2,1460723644!B2,1460742219!B2,1460742667!B2,1460743115!B2,1460743582!B2,1460744001!B2,1460761853!B2,1460762284!B2,1460762714!B2,1460763145!B2,1460763592!B2,1460802170!B2,1460802617!B2,1460803066!B2,1460803514!B2,1460803933!B2,1460883134!B2,1460883583!B2,1460884001!B2,1460884452!B2,1460884900!B2,1461059695!B2,1461060142!B2,1461060589!B2,1461061018!B2,1461061449!B2,1461061879!B2,1461062327!B2,1461062775!B2,1461063222!B2,1461063653!B2)</f>
        <v>0</v>
      </c>
      <c r="C2">
        <f>MEDIAN(1460681101!C2,1460681549!C2,1460681980!C2,1460682399!C2,1460682819!C2,1460721851!C2,1460722300!C2,1460722748!C2,1460723196!C2,1460723644!C2,1460742219!C2,1460742667!C2,1460743115!C2,1460743582!C2,1460744001!C2,1460761853!C2,1460762284!C2,1460762714!C2,1460763145!C2,1460763592!C2,1460802170!C2,1460802617!C2,1460803066!C2,1460803514!C2,1460803933!C2,1460883134!C2,1460883583!C2,1460884001!C2,1460884452!C2,1460884900!C2,1461059695!C2,1461060142!C2,1461060589!C2,1461061018!C2,1461061449!C2,1461061879!C2,1461062327!C2,1461062775!C2,1461063222!C2,1461063653!C2)</f>
        <v>0</v>
      </c>
      <c r="D2">
        <f>MEDIAN(1460681101!D2,1460681549!D2,1460681980!D2,1460682399!D2,1460682819!D2,1460721851!D2,1460722300!D2,1460722748!D2,1460723196!D2,1460723644!D2,1460742219!D2,1460742667!D2,1460743115!D2,1460743582!D2,1460744001!D2,1460761853!D2,1460762284!D2,1460762714!D2,1460763145!D2,1460763592!D2,1460802170!D2,1460802617!D2,1460803066!D2,1460803514!D2,1460803933!D2,1460883134!D2,1460883583!D2,1460884001!D2,1460884452!D2,1460884900!D2,1461059695!D2,1461060142!D2,1461060589!D2,1461061018!D2,1461061449!D2,1461061879!D2,1461062327!D2,1461062775!D2,1461063222!D2,1461063653!D2)</f>
        <v>0</v>
      </c>
      <c r="E2">
        <f>MEDIAN(1460681101!E2,1460681549!E2,1460681980!E2,1460682399!E2,1460682819!E2,1460721851!E2,1460722300!E2,1460722748!E2,1460723196!E2,1460723644!E2,1460742219!E2,1460742667!E2,1460743115!E2,1460743582!E2,1460744001!E2,1460761853!E2,1460762284!E2,1460762714!E2,1460763145!E2,1460763592!E2,1460802170!E2,1460802617!E2,1460803066!E2,1460803514!E2,1460803933!E2,1460883134!E2,1460883583!E2,1460884001!E2,1460884452!E2,1460884900!E2,1461059695!E2,1461060142!E2,1461060589!E2,1461061018!E2,1461061449!E2,1461061879!E2,1461062327!E2,1461062775!E2,1461063222!E2,1461063653!E2)</f>
        <v>0</v>
      </c>
      <c r="F2">
        <f>MEDIAN(1460681101!F2,1460681549!F2,1460681980!F2,1460682399!F2,1460682819!F2,1460721851!F2,1460722300!F2,1460722748!F2,1460723196!F2,1460723644!F2,1460742219!F2,1460742667!F2,1460743115!F2,1460743582!F2,1460744001!F2,1460761853!F2,1460762284!F2,1460762714!F2,1460763145!F2,1460763592!F2,1460802170!F2,1460802617!F2,1460803066!F2,1460803514!F2,1460803933!F2,1460883134!F2,1460883583!F2,1460884001!F2,1460884452!F2,1460884900!F2,1461059695!F2,1461060142!F2,1461060589!F2,1461061018!F2,1461061449!F2,1461061879!F2,1461062327!F2,1461062775!F2,1461063222!F2,1461063653!F2)</f>
        <v>0</v>
      </c>
      <c r="G2">
        <f>MEDIAN(1460681101!G2,1460681549!G2,1460681980!G2,1460682399!G2,1460682819!G2,1460721851!G2,1460722300!G2,1460722748!G2,1460723196!G2,1460723644!G2,1460742219!G2,1460742667!G2,1460743115!G2,1460743582!G2,1460744001!G2,1460761853!G2,1460762284!G2,1460762714!G2,1460763145!G2,1460763592!G2,1460802170!G2,1460802617!G2,1460803066!G2,1460803514!G2,1460803933!G2,1460883134!G2,1460883583!G2,1460884001!G2,1460884452!G2,1460884900!G2,1461059695!G2,1461060142!G2,1461060589!G2,1461061018!G2,1461061449!G2,1461061879!G2,1461062327!G2,1461062775!G2,1461063222!G2,1461063653!G2)</f>
        <v>0</v>
      </c>
      <c r="H2">
        <f>MEDIAN(1460681101!H2,1460681549!H2,1460681980!H2,1460682399!H2,1460682819!H2,1460721851!H2,1460722300!H2,1460722748!H2,1460723196!H2,1460723644!H2,1460742219!H2,1460742667!H2,1460743115!H2,1460743582!H2,1460744001!H2,1460761853!H2,1460762284!H2,1460762714!H2,1460763145!H2,1460763592!H2,1460802170!H2,1460802617!H2,1460803066!H2,1460803514!H2,1460803933!H2,1460883134!H2,1460883583!H2,1460884001!H2,1460884452!H2,1460884900!H2,1461059695!H2,1461060142!H2,1461060589!H2,1461061018!H2,1461061449!H2,1461061879!H2,1461062327!H2,1461062775!H2,1461063222!H2,1461063653!H2)</f>
        <v>0</v>
      </c>
      <c r="I2">
        <f>MEDIAN(1460681101!I2,1460681549!I2,1460681980!I2,1460682399!I2,1460682819!I2,1460721851!I2,1460722300!I2,1460722748!I2,1460723196!I2,1460723644!I2,1460742219!I2,1460742667!I2,1460743115!I2,1460743582!I2,1460744001!I2,1460761853!I2,1460762284!I2,1460762714!I2,1460763145!I2,1460763592!I2,1460802170!I2,1460802617!I2,1460803066!I2,1460803514!I2,1460803933!I2,1460883134!I2,1460883583!I2,1460884001!I2,1460884452!I2,1460884900!I2,1461059695!I2,1461060142!I2,1461060589!I2,1461061018!I2,1461061449!I2,1461061879!I2,1461062327!I2,1461062775!I2,1461063222!I2,1461063653!I2)</f>
        <v>0</v>
      </c>
      <c r="J2">
        <f>MEDIAN(1460681101!J2,1460681549!J2,1460681980!J2,1460682399!J2,1460682819!J2,1460721851!J2,1460722300!J2,1460722748!J2,1460723196!J2,1460723644!J2,1460742219!J2,1460742667!J2,1460743115!J2,1460743582!J2,1460744001!J2,1460761853!J2,1460762284!J2,1460762714!J2,1460763145!J2,1460763592!J2,1460802170!J2,1460802617!J2,1460803066!J2,1460803514!J2,1460803933!J2,1460883134!J2,1460883583!J2,1460884001!J2,1460884452!J2,1460884900!J2,1461059695!J2,1461060142!J2,1461060589!J2,1461061018!J2,1461061449!J2,1461061879!J2,1461062327!J2,1461062775!J2,1461063222!J2,1461063653!J2)</f>
        <v>0</v>
      </c>
      <c r="K2">
        <f>MEDIAN(1460681101!K2,1460681549!K2,1460681980!K2,1460682399!K2,1460682819!K2,1460721851!K2,1460722300!K2,1460722748!K2,1460723196!K2,1460723644!K2,1460742219!K2,1460742667!K2,1460743115!K2,1460743582!K2,1460744001!K2,1460761853!K2,1460762284!K2,1460762714!K2,1460763145!K2,1460763592!K2,1460802170!K2,1460802617!K2,1460803066!K2,1460803514!K2,1460803933!K2,1460883134!K2,1460883583!K2,1460884001!K2,1460884452!K2,1460884900!K2,1461059695!K2,1461060142!K2,1461060589!K2,1461061018!K2,1461061449!K2,1461061879!K2,1461062327!K2,1461062775!K2,1461063222!K2,1461063653!K2)</f>
        <v>0</v>
      </c>
      <c r="L2">
        <f>MEDIAN(1460681101!L2,1460681549!L2,1460681980!L2,1460682399!L2,1460682819!L2,1460721851!L2,1460722300!L2,1460722748!L2,1460723196!L2,1460723644!L2,1460742219!L2,1460742667!L2,1460743115!L2,1460743582!L2,1460744001!L2,1460761853!L2,1460762284!L2,1460762714!L2,1460763145!L2,1460763592!L2,1460802170!L2,1460802617!L2,1460803066!L2,1460803514!L2,1460803933!L2,1460883134!L2,1460883583!L2,1460884001!L2,1460884452!L2,1460884900!L2,1461059695!L2,1461060142!L2,1461060589!L2,1461061018!L2,1461061449!L2,1461061879!L2,1461062327!L2,1461062775!L2,1461063222!L2,1461063653!L2)</f>
        <v>0</v>
      </c>
      <c r="M2">
        <f>MEDIAN(1460681101!M2,1460681549!M2,1460681980!M2,1460682399!M2,1460682819!M2,1460721851!M2,1460722300!M2,1460722748!M2,1460723196!M2,1460723644!M2,1460742219!M2,1460742667!M2,1460743115!M2,1460743582!M2,1460744001!M2,1460761853!M2,1460762284!M2,1460762714!M2,1460763145!M2,1460763592!M2,1460802170!M2,1460802617!M2,1460803066!M2,1460803514!M2,1460803933!M2,1460883134!M2,1460883583!M2,1460884001!M2,1460884452!M2,1460884900!M2,1461059695!M2,1461060142!M2,1461060589!M2,1461061018!M2,1461061449!M2,1461061879!M2,1461062327!M2,1461062775!M2,1461063222!M2,1461063653!M2)</f>
        <v>0</v>
      </c>
      <c r="N2">
        <f>MEDIAN(1460681101!N2,1460681549!N2,1460681980!N2,1460682399!N2,1460682819!N2,1460721851!N2,1460722300!N2,1460722748!N2,1460723196!N2,1460723644!N2,1460742219!N2,1460742667!N2,1460743115!N2,1460743582!N2,1460744001!N2,1460761853!N2,1460762284!N2,1460762714!N2,1460763145!N2,1460763592!N2,1460802170!N2,1460802617!N2,1460803066!N2,1460803514!N2,1460803933!N2,1460883134!N2,1460883583!N2,1460884001!N2,1460884452!N2,1460884900!N2,1461059695!N2,1461060142!N2,1461060589!N2,1461061018!N2,1461061449!N2,1461061879!N2,1461062327!N2,1461062775!N2,1461063222!N2,1461063653!N2)</f>
        <v>0</v>
      </c>
      <c r="O2">
        <f>MEDIAN(1460681101!O2,1460681549!O2,1460681980!O2,1460682399!O2,1460682819!O2,1460721851!O2,1460722300!O2,1460722748!O2,1460723196!O2,1460723644!O2,1460742219!O2,1460742667!O2,1460743115!O2,1460743582!O2,1460744001!O2,1460761853!O2,1460762284!O2,1460762714!O2,1460763145!O2,1460763592!O2,1460802170!O2,1460802617!O2,1460803066!O2,1460803514!O2,1460803933!O2,1460883134!O2,1460883583!O2,1460884001!O2,1460884452!O2,1460884900!O2,1461059695!O2,1461060142!O2,1461060589!O2,1461061018!O2,1461061449!O2,1461061879!O2,1461062327!O2,1461062775!O2,1461063222!O2,1461063653!O2)</f>
        <v>0</v>
      </c>
      <c r="P2">
        <f>MEDIAN(1460681101!P2,1460681549!P2,1460681980!P2,1460682399!P2,1460682819!P2,1460721851!P2,1460722300!P2,1460722748!P2,1460723196!P2,1460723644!P2,1460742219!P2,1460742667!P2,1460743115!P2,1460743582!P2,1460744001!P2,1460761853!P2,1460762284!P2,1460762714!P2,1460763145!P2,1460763592!P2,1460802170!P2,1460802617!P2,1460803066!P2,1460803514!P2,1460803933!P2,1460883134!P2,1460883583!P2,1460884001!P2,1460884452!P2,1460884900!P2,1461059695!P2,1461060142!P2,1461060589!P2,1461061018!P2,1461061449!P2,1461061879!P2,1461062327!P2,1461062775!P2,1461063222!P2,1461063653!P2)</f>
        <v>0</v>
      </c>
      <c r="Q2">
        <f>MEDIAN(1460681101!Q2,1460681549!Q2,1460681980!Q2,1460682399!Q2,1460682819!Q2,1460721851!Q2,1460722300!Q2,1460722748!Q2,1460723196!Q2,1460723644!Q2,1460742219!Q2,1460742667!Q2,1460743115!Q2,1460743582!Q2,1460744001!Q2,1460761853!Q2,1460762284!Q2,1460762714!Q2,1460763145!Q2,1460763592!Q2,1460802170!Q2,1460802617!Q2,1460803066!Q2,1460803514!Q2,1460803933!Q2,1460883134!Q2,1460883583!Q2,1460884001!Q2,1460884452!Q2,1460884900!Q2,1461059695!Q2,1461060142!Q2,1461060589!Q2,1461061018!Q2,1461061449!Q2,1461061879!Q2,1461062327!Q2,1461062775!Q2,1461063222!Q2,1461063653!Q2)</f>
        <v>0</v>
      </c>
      <c r="R2">
        <f>MEDIAN(1460681101!R2,1460681549!R2,1460681980!R2,1460682399!R2,1460682819!R2,1460721851!R2,1460722300!R2,1460722748!R2,1460723196!R2,1460723644!R2,1460742219!R2,1460742667!R2,1460743115!R2,1460743582!R2,1460744001!R2,1460761853!R2,1460762284!R2,1460762714!R2,1460763145!R2,1460763592!R2,1460802170!R2,1460802617!R2,1460803066!R2,1460803514!R2,1460803933!R2,1460883134!R2,1460883583!R2,1460884001!R2,1460884452!R2,1460884900!R2,1461059695!R2,1461060142!R2,1461060589!R2,1461061018!R2,1461061449!R2,1461061879!R2,1461062327!R2,1461062775!R2,1461063222!R2,1461063653!R2)</f>
        <v>0</v>
      </c>
      <c r="S2">
        <f>MEDIAN(1460681101!S2,1460681549!S2,1460681980!S2,1460682399!S2,1460682819!S2,1460721851!S2,1460722300!S2,1460722748!S2,1460723196!S2,1460723644!S2,1460742219!S2,1460742667!S2,1460743115!S2,1460743582!S2,1460744001!S2,1460761853!S2,1460762284!S2,1460762714!S2,1460763145!S2,1460763592!S2,1460802170!S2,1460802617!S2,1460803066!S2,1460803514!S2,1460803933!S2,1460883134!S2,1460883583!S2,1460884001!S2,1460884452!S2,1460884900!S2,1461059695!S2,1461060142!S2,1461060589!S2,1461061018!S2,1461061449!S2,1461061879!S2,1461062327!S2,1461062775!S2,1461063222!S2,1461063653!S2)</f>
        <v>0</v>
      </c>
      <c r="T2">
        <f>MEDIAN(1460681101!T2,1460681549!T2,1460681980!T2,1460682399!T2,1460682819!T2,1460721851!T2,1460722300!T2,1460722748!T2,1460723196!T2,1460723644!T2,1460742219!T2,1460742667!T2,1460743115!T2,1460743582!T2,1460744001!T2,1460761853!T2,1460762284!T2,1460762714!T2,1460763145!T2,1460763592!T2,1460802170!T2,1460802617!T2,1460803066!T2,1460803514!T2,1460803933!T2,1460883134!T2,1460883583!T2,1460884001!T2,1460884452!T2,1460884900!T2,1461059695!T2,1461060142!T2,1461060589!T2,1461061018!T2,1461061449!T2,1461061879!T2,1461062327!T2,1461062775!T2,1461063222!T2,1461063653!T2)</f>
        <v>0</v>
      </c>
      <c r="U2">
        <f>MEDIAN(1460681101!U2,1460681549!U2,1460681980!U2,1460682399!U2,1460682819!U2,1460721851!U2,1460722300!U2,1460722748!U2,1460723196!U2,1460723644!U2,1460742219!U2,1460742667!U2,1460743115!U2,1460743582!U2,1460744001!U2,1460761853!U2,1460762284!U2,1460762714!U2,1460763145!U2,1460763592!U2,1460802170!U2,1460802617!U2,1460803066!U2,1460803514!U2,1460803933!U2,1460883134!U2,1460883583!U2,1460884001!U2,1460884452!U2,1460884900!U2,1461059695!U2,1461060142!U2,1461060589!U2,1461061018!U2,1461061449!U2,1461061879!U2,1461062327!U2,1461062775!U2,1461063222!U2,1461063653!U2)</f>
        <v>0</v>
      </c>
      <c r="V2">
        <f>MEDIAN(1460681101!V2,1460681549!V2,1460681980!V2,1460682399!V2,1460682819!V2,1460721851!V2,1460722300!V2,1460722748!V2,1460723196!V2,1460723644!V2,1460742219!V2,1460742667!V2,1460743115!V2,1460743582!V2,1460744001!V2,1460761853!V2,1460762284!V2,1460762714!V2,1460763145!V2,1460763592!V2,1460802170!V2,1460802617!V2,1460803066!V2,1460803514!V2,1460803933!V2,1460883134!V2,1460883583!V2,1460884001!V2,1460884452!V2,1460884900!V2,1461059695!V2,1461060142!V2,1461060589!V2,1461061018!V2,1461061449!V2,1461061879!V2,1461062327!V2,1461062775!V2,1461063222!V2,1461063653!V2)</f>
        <v>0</v>
      </c>
      <c r="W2">
        <f>MEDIAN(1460681101!W2,1460681549!W2,1460681980!W2,1460682399!W2,1460682819!W2,1460721851!W2,1460722300!W2,1460722748!W2,1460723196!W2,1460723644!W2,1460742219!W2,1460742667!W2,1460743115!W2,1460743582!W2,1460744001!W2,1460761853!W2,1460762284!W2,1460762714!W2,1460763145!W2,1460763592!W2,1460802170!W2,1460802617!W2,1460803066!W2,1460803514!W2,1460803933!W2,1460883134!W2,1460883583!W2,1460884001!W2,1460884452!W2,1460884900!W2,1461059695!W2,1461060142!W2,1461060589!W2,1461061018!W2,1461061449!W2,1461061879!W2,1461062327!W2,1461062775!W2,1461063222!W2,1461063653!W2)</f>
        <v>0</v>
      </c>
    </row>
    <row r="3" spans="1:23">
      <c r="A3">
        <f>MEDIAN(1460681101!A3,1460681549!A3,1460681980!A3,1460682399!A3,1460682819!A3,1460721851!A3,1460722300!A3,1460722748!A3,1460723196!A3,1460723644!A3,1460742219!A3,1460742667!A3,1460743115!A3,1460743582!A3,1460744001!A3,1460761853!A3,1460762284!A3,1460762714!A3,1460763145!A3,1460763592!A3,1460802170!A3,1460802617!A3,1460803066!A3,1460803514!A3,1460803933!A3,1460883134!A3,1460883583!A3,1460884001!A3,1460884452!A3,1460884900!A3,1461059695!A3,1461060142!A3,1461060589!A3,1461061018!A3,1461061449!A3,1461061879!A3,1461062327!A3,1461062775!A3,1461063222!A3,1461063653!A3)</f>
        <v>0</v>
      </c>
      <c r="B3">
        <f>MEDIAN(1460681101!B3,1460681549!B3,1460681980!B3,1460682399!B3,1460682819!B3,1460721851!B3,1460722300!B3,1460722748!B3,1460723196!B3,1460723644!B3,1460742219!B3,1460742667!B3,1460743115!B3,1460743582!B3,1460744001!B3,1460761853!B3,1460762284!B3,1460762714!B3,1460763145!B3,1460763592!B3,1460802170!B3,1460802617!B3,1460803066!B3,1460803514!B3,1460803933!B3,1460883134!B3,1460883583!B3,1460884001!B3,1460884452!B3,1460884900!B3,1461059695!B3,1461060142!B3,1461060589!B3,1461061018!B3,1461061449!B3,1461061879!B3,1461062327!B3,1461062775!B3,1461063222!B3,1461063653!B3)</f>
        <v>0</v>
      </c>
      <c r="C3">
        <f>MEDIAN(1460681101!C3,1460681549!C3,1460681980!C3,1460682399!C3,1460682819!C3,1460721851!C3,1460722300!C3,1460722748!C3,1460723196!C3,1460723644!C3,1460742219!C3,1460742667!C3,1460743115!C3,1460743582!C3,1460744001!C3,1460761853!C3,1460762284!C3,1460762714!C3,1460763145!C3,1460763592!C3,1460802170!C3,1460802617!C3,1460803066!C3,1460803514!C3,1460803933!C3,1460883134!C3,1460883583!C3,1460884001!C3,1460884452!C3,1460884900!C3,1461059695!C3,1461060142!C3,1461060589!C3,1461061018!C3,1461061449!C3,1461061879!C3,1461062327!C3,1461062775!C3,1461063222!C3,1461063653!C3)</f>
        <v>0</v>
      </c>
      <c r="D3">
        <f>MEDIAN(1460681101!D3,1460681549!D3,1460681980!D3,1460682399!D3,1460682819!D3,1460721851!D3,1460722300!D3,1460722748!D3,1460723196!D3,1460723644!D3,1460742219!D3,1460742667!D3,1460743115!D3,1460743582!D3,1460744001!D3,1460761853!D3,1460762284!D3,1460762714!D3,1460763145!D3,1460763592!D3,1460802170!D3,1460802617!D3,1460803066!D3,1460803514!D3,1460803933!D3,1460883134!D3,1460883583!D3,1460884001!D3,1460884452!D3,1460884900!D3,1461059695!D3,1461060142!D3,1461060589!D3,1461061018!D3,1461061449!D3,1461061879!D3,1461062327!D3,1461062775!D3,1461063222!D3,1461063653!D3)</f>
        <v>0</v>
      </c>
      <c r="E3">
        <f>MEDIAN(1460681101!E3,1460681549!E3,1460681980!E3,1460682399!E3,1460682819!E3,1460721851!E3,1460722300!E3,1460722748!E3,1460723196!E3,1460723644!E3,1460742219!E3,1460742667!E3,1460743115!E3,1460743582!E3,1460744001!E3,1460761853!E3,1460762284!E3,1460762714!E3,1460763145!E3,1460763592!E3,1460802170!E3,1460802617!E3,1460803066!E3,1460803514!E3,1460803933!E3,1460883134!E3,1460883583!E3,1460884001!E3,1460884452!E3,1460884900!E3,1461059695!E3,1461060142!E3,1461060589!E3,1461061018!E3,1461061449!E3,1461061879!E3,1461062327!E3,1461062775!E3,1461063222!E3,1461063653!E3)</f>
        <v>0</v>
      </c>
      <c r="F3">
        <f>MEDIAN(1460681101!F3,1460681549!F3,1460681980!F3,1460682399!F3,1460682819!F3,1460721851!F3,1460722300!F3,1460722748!F3,1460723196!F3,1460723644!F3,1460742219!F3,1460742667!F3,1460743115!F3,1460743582!F3,1460744001!F3,1460761853!F3,1460762284!F3,1460762714!F3,1460763145!F3,1460763592!F3,1460802170!F3,1460802617!F3,1460803066!F3,1460803514!F3,1460803933!F3,1460883134!F3,1460883583!F3,1460884001!F3,1460884452!F3,1460884900!F3,1461059695!F3,1461060142!F3,1461060589!F3,1461061018!F3,1461061449!F3,1461061879!F3,1461062327!F3,1461062775!F3,1461063222!F3,1461063653!F3)</f>
        <v>0</v>
      </c>
      <c r="G3">
        <f>MEDIAN(1460681101!G3,1460681549!G3,1460681980!G3,1460682399!G3,1460682819!G3,1460721851!G3,1460722300!G3,1460722748!G3,1460723196!G3,1460723644!G3,1460742219!G3,1460742667!G3,1460743115!G3,1460743582!G3,1460744001!G3,1460761853!G3,1460762284!G3,1460762714!G3,1460763145!G3,1460763592!G3,1460802170!G3,1460802617!G3,1460803066!G3,1460803514!G3,1460803933!G3,1460883134!G3,1460883583!G3,1460884001!G3,1460884452!G3,1460884900!G3,1461059695!G3,1461060142!G3,1461060589!G3,1461061018!G3,1461061449!G3,1461061879!G3,1461062327!G3,1461062775!G3,1461063222!G3,1461063653!G3)</f>
        <v>0</v>
      </c>
      <c r="H3">
        <f>MEDIAN(1460681101!H3,1460681549!H3,1460681980!H3,1460682399!H3,1460682819!H3,1460721851!H3,1460722300!H3,1460722748!H3,1460723196!H3,1460723644!H3,1460742219!H3,1460742667!H3,1460743115!H3,1460743582!H3,1460744001!H3,1460761853!H3,1460762284!H3,1460762714!H3,1460763145!H3,1460763592!H3,1460802170!H3,1460802617!H3,1460803066!H3,1460803514!H3,1460803933!H3,1460883134!H3,1460883583!H3,1460884001!H3,1460884452!H3,1460884900!H3,1461059695!H3,1461060142!H3,1461060589!H3,1461061018!H3,1461061449!H3,1461061879!H3,1461062327!H3,1461062775!H3,1461063222!H3,1461063653!H3)</f>
        <v>0</v>
      </c>
      <c r="I3">
        <f>MEDIAN(1460681101!I3,1460681549!I3,1460681980!I3,1460682399!I3,1460682819!I3,1460721851!I3,1460722300!I3,1460722748!I3,1460723196!I3,1460723644!I3,1460742219!I3,1460742667!I3,1460743115!I3,1460743582!I3,1460744001!I3,1460761853!I3,1460762284!I3,1460762714!I3,1460763145!I3,1460763592!I3,1460802170!I3,1460802617!I3,1460803066!I3,1460803514!I3,1460803933!I3,1460883134!I3,1460883583!I3,1460884001!I3,1460884452!I3,1460884900!I3,1461059695!I3,1461060142!I3,1461060589!I3,1461061018!I3,1461061449!I3,1461061879!I3,1461062327!I3,1461062775!I3,1461063222!I3,1461063653!I3)</f>
        <v>0</v>
      </c>
      <c r="J3">
        <f>MEDIAN(1460681101!J3,1460681549!J3,1460681980!J3,1460682399!J3,1460682819!J3,1460721851!J3,1460722300!J3,1460722748!J3,1460723196!J3,1460723644!J3,1460742219!J3,1460742667!J3,1460743115!J3,1460743582!J3,1460744001!J3,1460761853!J3,1460762284!J3,1460762714!J3,1460763145!J3,1460763592!J3,1460802170!J3,1460802617!J3,1460803066!J3,1460803514!J3,1460803933!J3,1460883134!J3,1460883583!J3,1460884001!J3,1460884452!J3,1460884900!J3,1461059695!J3,1461060142!J3,1461060589!J3,1461061018!J3,1461061449!J3,1461061879!J3,1461062327!J3,1461062775!J3,1461063222!J3,1461063653!J3)</f>
        <v>0</v>
      </c>
      <c r="K3">
        <f>MEDIAN(1460681101!K3,1460681549!K3,1460681980!K3,1460682399!K3,1460682819!K3,1460721851!K3,1460722300!K3,1460722748!K3,1460723196!K3,1460723644!K3,1460742219!K3,1460742667!K3,1460743115!K3,1460743582!K3,1460744001!K3,1460761853!K3,1460762284!K3,1460762714!K3,1460763145!K3,1460763592!K3,1460802170!K3,1460802617!K3,1460803066!K3,1460803514!K3,1460803933!K3,1460883134!K3,1460883583!K3,1460884001!K3,1460884452!K3,1460884900!K3,1461059695!K3,1461060142!K3,1461060589!K3,1461061018!K3,1461061449!K3,1461061879!K3,1461062327!K3,1461062775!K3,1461063222!K3,1461063653!K3)</f>
        <v>0</v>
      </c>
      <c r="L3">
        <f>MEDIAN(1460681101!L3,1460681549!L3,1460681980!L3,1460682399!L3,1460682819!L3,1460721851!L3,1460722300!L3,1460722748!L3,1460723196!L3,1460723644!L3,1460742219!L3,1460742667!L3,1460743115!L3,1460743582!L3,1460744001!L3,1460761853!L3,1460762284!L3,1460762714!L3,1460763145!L3,1460763592!L3,1460802170!L3,1460802617!L3,1460803066!L3,1460803514!L3,1460803933!L3,1460883134!L3,1460883583!L3,1460884001!L3,1460884452!L3,1460884900!L3,1461059695!L3,1461060142!L3,1461060589!L3,1461061018!L3,1461061449!L3,1461061879!L3,1461062327!L3,1461062775!L3,1461063222!L3,1461063653!L3)</f>
        <v>0</v>
      </c>
      <c r="M3">
        <f>MEDIAN(1460681101!M3,1460681549!M3,1460681980!M3,1460682399!M3,1460682819!M3,1460721851!M3,1460722300!M3,1460722748!M3,1460723196!M3,1460723644!M3,1460742219!M3,1460742667!M3,1460743115!M3,1460743582!M3,1460744001!M3,1460761853!M3,1460762284!M3,1460762714!M3,1460763145!M3,1460763592!M3,1460802170!M3,1460802617!M3,1460803066!M3,1460803514!M3,1460803933!M3,1460883134!M3,1460883583!M3,1460884001!M3,1460884452!M3,1460884900!M3,1461059695!M3,1461060142!M3,1461060589!M3,1461061018!M3,1461061449!M3,1461061879!M3,1461062327!M3,1461062775!M3,1461063222!M3,1461063653!M3)</f>
        <v>0</v>
      </c>
      <c r="N3">
        <f>MEDIAN(1460681101!N3,1460681549!N3,1460681980!N3,1460682399!N3,1460682819!N3,1460721851!N3,1460722300!N3,1460722748!N3,1460723196!N3,1460723644!N3,1460742219!N3,1460742667!N3,1460743115!N3,1460743582!N3,1460744001!N3,1460761853!N3,1460762284!N3,1460762714!N3,1460763145!N3,1460763592!N3,1460802170!N3,1460802617!N3,1460803066!N3,1460803514!N3,1460803933!N3,1460883134!N3,1460883583!N3,1460884001!N3,1460884452!N3,1460884900!N3,1461059695!N3,1461060142!N3,1461060589!N3,1461061018!N3,1461061449!N3,1461061879!N3,1461062327!N3,1461062775!N3,1461063222!N3,1461063653!N3)</f>
        <v>0</v>
      </c>
      <c r="O3">
        <f>MEDIAN(1460681101!O3,1460681549!O3,1460681980!O3,1460682399!O3,1460682819!O3,1460721851!O3,1460722300!O3,1460722748!O3,1460723196!O3,1460723644!O3,1460742219!O3,1460742667!O3,1460743115!O3,1460743582!O3,1460744001!O3,1460761853!O3,1460762284!O3,1460762714!O3,1460763145!O3,1460763592!O3,1460802170!O3,1460802617!O3,1460803066!O3,1460803514!O3,1460803933!O3,1460883134!O3,1460883583!O3,1460884001!O3,1460884452!O3,1460884900!O3,1461059695!O3,1461060142!O3,1461060589!O3,1461061018!O3,1461061449!O3,1461061879!O3,1461062327!O3,1461062775!O3,1461063222!O3,1461063653!O3)</f>
        <v>0</v>
      </c>
      <c r="P3">
        <f>MEDIAN(1460681101!P3,1460681549!P3,1460681980!P3,1460682399!P3,1460682819!P3,1460721851!P3,1460722300!P3,1460722748!P3,1460723196!P3,1460723644!P3,1460742219!P3,1460742667!P3,1460743115!P3,1460743582!P3,1460744001!P3,1460761853!P3,1460762284!P3,1460762714!P3,1460763145!P3,1460763592!P3,1460802170!P3,1460802617!P3,1460803066!P3,1460803514!P3,1460803933!P3,1460883134!P3,1460883583!P3,1460884001!P3,1460884452!P3,1460884900!P3,1461059695!P3,1461060142!P3,1461060589!P3,1461061018!P3,1461061449!P3,1461061879!P3,1461062327!P3,1461062775!P3,1461063222!P3,1461063653!P3)</f>
        <v>0</v>
      </c>
      <c r="Q3">
        <f>MEDIAN(1460681101!Q3,1460681549!Q3,1460681980!Q3,1460682399!Q3,1460682819!Q3,1460721851!Q3,1460722300!Q3,1460722748!Q3,1460723196!Q3,1460723644!Q3,1460742219!Q3,1460742667!Q3,1460743115!Q3,1460743582!Q3,1460744001!Q3,1460761853!Q3,1460762284!Q3,1460762714!Q3,1460763145!Q3,1460763592!Q3,1460802170!Q3,1460802617!Q3,1460803066!Q3,1460803514!Q3,1460803933!Q3,1460883134!Q3,1460883583!Q3,1460884001!Q3,1460884452!Q3,1460884900!Q3,1461059695!Q3,1461060142!Q3,1461060589!Q3,1461061018!Q3,1461061449!Q3,1461061879!Q3,1461062327!Q3,1461062775!Q3,1461063222!Q3,1461063653!Q3)</f>
        <v>0</v>
      </c>
      <c r="R3">
        <f>MEDIAN(1460681101!R3,1460681549!R3,1460681980!R3,1460682399!R3,1460682819!R3,1460721851!R3,1460722300!R3,1460722748!R3,1460723196!R3,1460723644!R3,1460742219!R3,1460742667!R3,1460743115!R3,1460743582!R3,1460744001!R3,1460761853!R3,1460762284!R3,1460762714!R3,1460763145!R3,1460763592!R3,1460802170!R3,1460802617!R3,1460803066!R3,1460803514!R3,1460803933!R3,1460883134!R3,1460883583!R3,1460884001!R3,1460884452!R3,1460884900!R3,1461059695!R3,1461060142!R3,1461060589!R3,1461061018!R3,1461061449!R3,1461061879!R3,1461062327!R3,1461062775!R3,1461063222!R3,1461063653!R3)</f>
        <v>0</v>
      </c>
      <c r="S3">
        <f>MEDIAN(1460681101!S3,1460681549!S3,1460681980!S3,1460682399!S3,1460682819!S3,1460721851!S3,1460722300!S3,1460722748!S3,1460723196!S3,1460723644!S3,1460742219!S3,1460742667!S3,1460743115!S3,1460743582!S3,1460744001!S3,1460761853!S3,1460762284!S3,1460762714!S3,1460763145!S3,1460763592!S3,1460802170!S3,1460802617!S3,1460803066!S3,1460803514!S3,1460803933!S3,1460883134!S3,1460883583!S3,1460884001!S3,1460884452!S3,1460884900!S3,1461059695!S3,1461060142!S3,1461060589!S3,1461061018!S3,1461061449!S3,1461061879!S3,1461062327!S3,1461062775!S3,1461063222!S3,1461063653!S3)</f>
        <v>0</v>
      </c>
      <c r="T3">
        <f>MEDIAN(1460681101!T3,1460681549!T3,1460681980!T3,1460682399!T3,1460682819!T3,1460721851!T3,1460722300!T3,1460722748!T3,1460723196!T3,1460723644!T3,1460742219!T3,1460742667!T3,1460743115!T3,1460743582!T3,1460744001!T3,1460761853!T3,1460762284!T3,1460762714!T3,1460763145!T3,1460763592!T3,1460802170!T3,1460802617!T3,1460803066!T3,1460803514!T3,1460803933!T3,1460883134!T3,1460883583!T3,1460884001!T3,1460884452!T3,1460884900!T3,1461059695!T3,1461060142!T3,1461060589!T3,1461061018!T3,1461061449!T3,1461061879!T3,1461062327!T3,1461062775!T3,1461063222!T3,1461063653!T3)</f>
        <v>0</v>
      </c>
      <c r="U3">
        <f>MEDIAN(1460681101!U3,1460681549!U3,1460681980!U3,1460682399!U3,1460682819!U3,1460721851!U3,1460722300!U3,1460722748!U3,1460723196!U3,1460723644!U3,1460742219!U3,1460742667!U3,1460743115!U3,1460743582!U3,1460744001!U3,1460761853!U3,1460762284!U3,1460762714!U3,1460763145!U3,1460763592!U3,1460802170!U3,1460802617!U3,1460803066!U3,1460803514!U3,1460803933!U3,1460883134!U3,1460883583!U3,1460884001!U3,1460884452!U3,1460884900!U3,1461059695!U3,1461060142!U3,1461060589!U3,1461061018!U3,1461061449!U3,1461061879!U3,1461062327!U3,1461062775!U3,1461063222!U3,1461063653!U3)</f>
        <v>0</v>
      </c>
      <c r="V3">
        <f>MEDIAN(1460681101!V3,1460681549!V3,1460681980!V3,1460682399!V3,1460682819!V3,1460721851!V3,1460722300!V3,1460722748!V3,1460723196!V3,1460723644!V3,1460742219!V3,1460742667!V3,1460743115!V3,1460743582!V3,1460744001!V3,1460761853!V3,1460762284!V3,1460762714!V3,1460763145!V3,1460763592!V3,1460802170!V3,1460802617!V3,1460803066!V3,1460803514!V3,1460803933!V3,1460883134!V3,1460883583!V3,1460884001!V3,1460884452!V3,1460884900!V3,1461059695!V3,1461060142!V3,1461060589!V3,1461061018!V3,1461061449!V3,1461061879!V3,1461062327!V3,1461062775!V3,1461063222!V3,1461063653!V3)</f>
        <v>0</v>
      </c>
      <c r="W3">
        <f>MEDIAN(1460681101!W3,1460681549!W3,1460681980!W3,1460682399!W3,1460682819!W3,1460721851!W3,1460722300!W3,1460722748!W3,1460723196!W3,1460723644!W3,1460742219!W3,1460742667!W3,1460743115!W3,1460743582!W3,1460744001!W3,1460761853!W3,1460762284!W3,1460762714!W3,1460763145!W3,1460763592!W3,1460802170!W3,1460802617!W3,1460803066!W3,1460803514!W3,1460803933!W3,1460883134!W3,1460883583!W3,1460884001!W3,1460884452!W3,1460884900!W3,1461059695!W3,1461060142!W3,1461060589!W3,1461061018!W3,1461061449!W3,1461061879!W3,1461062327!W3,1461062775!W3,1461063222!W3,1461063653!W3)</f>
        <v>0</v>
      </c>
    </row>
    <row r="4" spans="1:23">
      <c r="A4">
        <f>MEDIAN(1460681101!A4,1460681549!A4,1460681980!A4,1460682399!A4,1460682819!A4,1460721851!A4,1460722300!A4,1460722748!A4,1460723196!A4,1460723644!A4,1460742219!A4,1460742667!A4,1460743115!A4,1460743582!A4,1460744001!A4,1460761853!A4,1460762284!A4,1460762714!A4,1460763145!A4,1460763592!A4,1460802170!A4,1460802617!A4,1460803066!A4,1460803514!A4,1460803933!A4,1460883134!A4,1460883583!A4,1460884001!A4,1460884452!A4,1460884900!A4,1461059695!A4,1461060142!A4,1461060589!A4,1461061018!A4,1461061449!A4,1461061879!A4,1461062327!A4,1461062775!A4,1461063222!A4,1461063653!A4)</f>
        <v>0</v>
      </c>
      <c r="B4">
        <f>MEDIAN(1460681101!B4,1460681549!B4,1460681980!B4,1460682399!B4,1460682819!B4,1460721851!B4,1460722300!B4,1460722748!B4,1460723196!B4,1460723644!B4,1460742219!B4,1460742667!B4,1460743115!B4,1460743582!B4,1460744001!B4,1460761853!B4,1460762284!B4,1460762714!B4,1460763145!B4,1460763592!B4,1460802170!B4,1460802617!B4,1460803066!B4,1460803514!B4,1460803933!B4,1460883134!B4,1460883583!B4,1460884001!B4,1460884452!B4,1460884900!B4,1461059695!B4,1461060142!B4,1461060589!B4,1461061018!B4,1461061449!B4,1461061879!B4,1461062327!B4,1461062775!B4,1461063222!B4,1461063653!B4)</f>
        <v>0</v>
      </c>
      <c r="C4">
        <f>MEDIAN(1460681101!C4,1460681549!C4,1460681980!C4,1460682399!C4,1460682819!C4,1460721851!C4,1460722300!C4,1460722748!C4,1460723196!C4,1460723644!C4,1460742219!C4,1460742667!C4,1460743115!C4,1460743582!C4,1460744001!C4,1460761853!C4,1460762284!C4,1460762714!C4,1460763145!C4,1460763592!C4,1460802170!C4,1460802617!C4,1460803066!C4,1460803514!C4,1460803933!C4,1460883134!C4,1460883583!C4,1460884001!C4,1460884452!C4,1460884900!C4,1461059695!C4,1461060142!C4,1461060589!C4,1461061018!C4,1461061449!C4,1461061879!C4,1461062327!C4,1461062775!C4,1461063222!C4,1461063653!C4)</f>
        <v>0</v>
      </c>
      <c r="D4">
        <f>MEDIAN(1460681101!D4,1460681549!D4,1460681980!D4,1460682399!D4,1460682819!D4,1460721851!D4,1460722300!D4,1460722748!D4,1460723196!D4,1460723644!D4,1460742219!D4,1460742667!D4,1460743115!D4,1460743582!D4,1460744001!D4,1460761853!D4,1460762284!D4,1460762714!D4,1460763145!D4,1460763592!D4,1460802170!D4,1460802617!D4,1460803066!D4,1460803514!D4,1460803933!D4,1460883134!D4,1460883583!D4,1460884001!D4,1460884452!D4,1460884900!D4,1461059695!D4,1461060142!D4,1461060589!D4,1461061018!D4,1461061449!D4,1461061879!D4,1461062327!D4,1461062775!D4,1461063222!D4,1461063653!D4)</f>
        <v>0</v>
      </c>
      <c r="E4">
        <f>MEDIAN(1460681101!E4,1460681549!E4,1460681980!E4,1460682399!E4,1460682819!E4,1460721851!E4,1460722300!E4,1460722748!E4,1460723196!E4,1460723644!E4,1460742219!E4,1460742667!E4,1460743115!E4,1460743582!E4,1460744001!E4,1460761853!E4,1460762284!E4,1460762714!E4,1460763145!E4,1460763592!E4,1460802170!E4,1460802617!E4,1460803066!E4,1460803514!E4,1460803933!E4,1460883134!E4,1460883583!E4,1460884001!E4,1460884452!E4,1460884900!E4,1461059695!E4,1461060142!E4,1461060589!E4,1461061018!E4,1461061449!E4,1461061879!E4,1461062327!E4,1461062775!E4,1461063222!E4,1461063653!E4)</f>
        <v>0</v>
      </c>
      <c r="F4">
        <f>MEDIAN(1460681101!F4,1460681549!F4,1460681980!F4,1460682399!F4,1460682819!F4,1460721851!F4,1460722300!F4,1460722748!F4,1460723196!F4,1460723644!F4,1460742219!F4,1460742667!F4,1460743115!F4,1460743582!F4,1460744001!F4,1460761853!F4,1460762284!F4,1460762714!F4,1460763145!F4,1460763592!F4,1460802170!F4,1460802617!F4,1460803066!F4,1460803514!F4,1460803933!F4,1460883134!F4,1460883583!F4,1460884001!F4,1460884452!F4,1460884900!F4,1461059695!F4,1461060142!F4,1461060589!F4,1461061018!F4,1461061449!F4,1461061879!F4,1461062327!F4,1461062775!F4,1461063222!F4,1461063653!F4)</f>
        <v>0</v>
      </c>
      <c r="G4">
        <f>MEDIAN(1460681101!G4,1460681549!G4,1460681980!G4,1460682399!G4,1460682819!G4,1460721851!G4,1460722300!G4,1460722748!G4,1460723196!G4,1460723644!G4,1460742219!G4,1460742667!G4,1460743115!G4,1460743582!G4,1460744001!G4,1460761853!G4,1460762284!G4,1460762714!G4,1460763145!G4,1460763592!G4,1460802170!G4,1460802617!G4,1460803066!G4,1460803514!G4,1460803933!G4,1460883134!G4,1460883583!G4,1460884001!G4,1460884452!G4,1460884900!G4,1461059695!G4,1461060142!G4,1461060589!G4,1461061018!G4,1461061449!G4,1461061879!G4,1461062327!G4,1461062775!G4,1461063222!G4,1461063653!G4)</f>
        <v>0</v>
      </c>
      <c r="H4">
        <f>MEDIAN(1460681101!H4,1460681549!H4,1460681980!H4,1460682399!H4,1460682819!H4,1460721851!H4,1460722300!H4,1460722748!H4,1460723196!H4,1460723644!H4,1460742219!H4,1460742667!H4,1460743115!H4,1460743582!H4,1460744001!H4,1460761853!H4,1460762284!H4,1460762714!H4,1460763145!H4,1460763592!H4,1460802170!H4,1460802617!H4,1460803066!H4,1460803514!H4,1460803933!H4,1460883134!H4,1460883583!H4,1460884001!H4,1460884452!H4,1460884900!H4,1461059695!H4,1461060142!H4,1461060589!H4,1461061018!H4,1461061449!H4,1461061879!H4,1461062327!H4,1461062775!H4,1461063222!H4,1461063653!H4)</f>
        <v>0</v>
      </c>
      <c r="I4">
        <f>MEDIAN(1460681101!I4,1460681549!I4,1460681980!I4,1460682399!I4,1460682819!I4,1460721851!I4,1460722300!I4,1460722748!I4,1460723196!I4,1460723644!I4,1460742219!I4,1460742667!I4,1460743115!I4,1460743582!I4,1460744001!I4,1460761853!I4,1460762284!I4,1460762714!I4,1460763145!I4,1460763592!I4,1460802170!I4,1460802617!I4,1460803066!I4,1460803514!I4,1460803933!I4,1460883134!I4,1460883583!I4,1460884001!I4,1460884452!I4,1460884900!I4,1461059695!I4,1461060142!I4,1461060589!I4,1461061018!I4,1461061449!I4,1461061879!I4,1461062327!I4,1461062775!I4,1461063222!I4,1461063653!I4)</f>
        <v>0</v>
      </c>
      <c r="J4">
        <f>MEDIAN(1460681101!J4,1460681549!J4,1460681980!J4,1460682399!J4,1460682819!J4,1460721851!J4,1460722300!J4,1460722748!J4,1460723196!J4,1460723644!J4,1460742219!J4,1460742667!J4,1460743115!J4,1460743582!J4,1460744001!J4,1460761853!J4,1460762284!J4,1460762714!J4,1460763145!J4,1460763592!J4,1460802170!J4,1460802617!J4,1460803066!J4,1460803514!J4,1460803933!J4,1460883134!J4,1460883583!J4,1460884001!J4,1460884452!J4,1460884900!J4,1461059695!J4,1461060142!J4,1461060589!J4,1461061018!J4,1461061449!J4,1461061879!J4,1461062327!J4,1461062775!J4,1461063222!J4,1461063653!J4)</f>
        <v>0</v>
      </c>
      <c r="K4">
        <f>MEDIAN(1460681101!K4,1460681549!K4,1460681980!K4,1460682399!K4,1460682819!K4,1460721851!K4,1460722300!K4,1460722748!K4,1460723196!K4,1460723644!K4,1460742219!K4,1460742667!K4,1460743115!K4,1460743582!K4,1460744001!K4,1460761853!K4,1460762284!K4,1460762714!K4,1460763145!K4,1460763592!K4,1460802170!K4,1460802617!K4,1460803066!K4,1460803514!K4,1460803933!K4,1460883134!K4,1460883583!K4,1460884001!K4,1460884452!K4,1460884900!K4,1461059695!K4,1461060142!K4,1461060589!K4,1461061018!K4,1461061449!K4,1461061879!K4,1461062327!K4,1461062775!K4,1461063222!K4,1461063653!K4)</f>
        <v>0</v>
      </c>
      <c r="L4">
        <f>MEDIAN(1460681101!L4,1460681549!L4,1460681980!L4,1460682399!L4,1460682819!L4,1460721851!L4,1460722300!L4,1460722748!L4,1460723196!L4,1460723644!L4,1460742219!L4,1460742667!L4,1460743115!L4,1460743582!L4,1460744001!L4,1460761853!L4,1460762284!L4,1460762714!L4,1460763145!L4,1460763592!L4,1460802170!L4,1460802617!L4,1460803066!L4,1460803514!L4,1460803933!L4,1460883134!L4,1460883583!L4,1460884001!L4,1460884452!L4,1460884900!L4,1461059695!L4,1461060142!L4,1461060589!L4,1461061018!L4,1461061449!L4,1461061879!L4,1461062327!L4,1461062775!L4,1461063222!L4,1461063653!L4)</f>
        <v>0</v>
      </c>
      <c r="M4">
        <f>MEDIAN(1460681101!M4,1460681549!M4,1460681980!M4,1460682399!M4,1460682819!M4,1460721851!M4,1460722300!M4,1460722748!M4,1460723196!M4,1460723644!M4,1460742219!M4,1460742667!M4,1460743115!M4,1460743582!M4,1460744001!M4,1460761853!M4,1460762284!M4,1460762714!M4,1460763145!M4,1460763592!M4,1460802170!M4,1460802617!M4,1460803066!M4,1460803514!M4,1460803933!M4,1460883134!M4,1460883583!M4,1460884001!M4,1460884452!M4,1460884900!M4,1461059695!M4,1461060142!M4,1461060589!M4,1461061018!M4,1461061449!M4,1461061879!M4,1461062327!M4,1461062775!M4,1461063222!M4,1461063653!M4)</f>
        <v>0</v>
      </c>
      <c r="N4">
        <f>MEDIAN(1460681101!N4,1460681549!N4,1460681980!N4,1460682399!N4,1460682819!N4,1460721851!N4,1460722300!N4,1460722748!N4,1460723196!N4,1460723644!N4,1460742219!N4,1460742667!N4,1460743115!N4,1460743582!N4,1460744001!N4,1460761853!N4,1460762284!N4,1460762714!N4,1460763145!N4,1460763592!N4,1460802170!N4,1460802617!N4,1460803066!N4,1460803514!N4,1460803933!N4,1460883134!N4,1460883583!N4,1460884001!N4,1460884452!N4,1460884900!N4,1461059695!N4,1461060142!N4,1461060589!N4,1461061018!N4,1461061449!N4,1461061879!N4,1461062327!N4,1461062775!N4,1461063222!N4,1461063653!N4)</f>
        <v>0</v>
      </c>
      <c r="O4">
        <f>MEDIAN(1460681101!O4,1460681549!O4,1460681980!O4,1460682399!O4,1460682819!O4,1460721851!O4,1460722300!O4,1460722748!O4,1460723196!O4,1460723644!O4,1460742219!O4,1460742667!O4,1460743115!O4,1460743582!O4,1460744001!O4,1460761853!O4,1460762284!O4,1460762714!O4,1460763145!O4,1460763592!O4,1460802170!O4,1460802617!O4,1460803066!O4,1460803514!O4,1460803933!O4,1460883134!O4,1460883583!O4,1460884001!O4,1460884452!O4,1460884900!O4,1461059695!O4,1461060142!O4,1461060589!O4,1461061018!O4,1461061449!O4,1461061879!O4,1461062327!O4,1461062775!O4,1461063222!O4,1461063653!O4)</f>
        <v>0</v>
      </c>
      <c r="P4">
        <f>MEDIAN(1460681101!P4,1460681549!P4,1460681980!P4,1460682399!P4,1460682819!P4,1460721851!P4,1460722300!P4,1460722748!P4,1460723196!P4,1460723644!P4,1460742219!P4,1460742667!P4,1460743115!P4,1460743582!P4,1460744001!P4,1460761853!P4,1460762284!P4,1460762714!P4,1460763145!P4,1460763592!P4,1460802170!P4,1460802617!P4,1460803066!P4,1460803514!P4,1460803933!P4,1460883134!P4,1460883583!P4,1460884001!P4,1460884452!P4,1460884900!P4,1461059695!P4,1461060142!P4,1461060589!P4,1461061018!P4,1461061449!P4,1461061879!P4,1461062327!P4,1461062775!P4,1461063222!P4,1461063653!P4)</f>
        <v>0</v>
      </c>
      <c r="Q4">
        <f>MEDIAN(1460681101!Q4,1460681549!Q4,1460681980!Q4,1460682399!Q4,1460682819!Q4,1460721851!Q4,1460722300!Q4,1460722748!Q4,1460723196!Q4,1460723644!Q4,1460742219!Q4,1460742667!Q4,1460743115!Q4,1460743582!Q4,1460744001!Q4,1460761853!Q4,1460762284!Q4,1460762714!Q4,1460763145!Q4,1460763592!Q4,1460802170!Q4,1460802617!Q4,1460803066!Q4,1460803514!Q4,1460803933!Q4,1460883134!Q4,1460883583!Q4,1460884001!Q4,1460884452!Q4,1460884900!Q4,1461059695!Q4,1461060142!Q4,1461060589!Q4,1461061018!Q4,1461061449!Q4,1461061879!Q4,1461062327!Q4,1461062775!Q4,1461063222!Q4,1461063653!Q4)</f>
        <v>0</v>
      </c>
      <c r="R4">
        <f>MEDIAN(1460681101!R4,1460681549!R4,1460681980!R4,1460682399!R4,1460682819!R4,1460721851!R4,1460722300!R4,1460722748!R4,1460723196!R4,1460723644!R4,1460742219!R4,1460742667!R4,1460743115!R4,1460743582!R4,1460744001!R4,1460761853!R4,1460762284!R4,1460762714!R4,1460763145!R4,1460763592!R4,1460802170!R4,1460802617!R4,1460803066!R4,1460803514!R4,1460803933!R4,1460883134!R4,1460883583!R4,1460884001!R4,1460884452!R4,1460884900!R4,1461059695!R4,1461060142!R4,1461060589!R4,1461061018!R4,1461061449!R4,1461061879!R4,1461062327!R4,1461062775!R4,1461063222!R4,1461063653!R4)</f>
        <v>0</v>
      </c>
      <c r="S4">
        <f>MEDIAN(1460681101!S4,1460681549!S4,1460681980!S4,1460682399!S4,1460682819!S4,1460721851!S4,1460722300!S4,1460722748!S4,1460723196!S4,1460723644!S4,1460742219!S4,1460742667!S4,1460743115!S4,1460743582!S4,1460744001!S4,1460761853!S4,1460762284!S4,1460762714!S4,1460763145!S4,1460763592!S4,1460802170!S4,1460802617!S4,1460803066!S4,1460803514!S4,1460803933!S4,1460883134!S4,1460883583!S4,1460884001!S4,1460884452!S4,1460884900!S4,1461059695!S4,1461060142!S4,1461060589!S4,1461061018!S4,1461061449!S4,1461061879!S4,1461062327!S4,1461062775!S4,1461063222!S4,1461063653!S4)</f>
        <v>0</v>
      </c>
      <c r="T4">
        <f>MEDIAN(1460681101!T4,1460681549!T4,1460681980!T4,1460682399!T4,1460682819!T4,1460721851!T4,1460722300!T4,1460722748!T4,1460723196!T4,1460723644!T4,1460742219!T4,1460742667!T4,1460743115!T4,1460743582!T4,1460744001!T4,1460761853!T4,1460762284!T4,1460762714!T4,1460763145!T4,1460763592!T4,1460802170!T4,1460802617!T4,1460803066!T4,1460803514!T4,1460803933!T4,1460883134!T4,1460883583!T4,1460884001!T4,1460884452!T4,1460884900!T4,1461059695!T4,1461060142!T4,1461060589!T4,1461061018!T4,1461061449!T4,1461061879!T4,1461062327!T4,1461062775!T4,1461063222!T4,1461063653!T4)</f>
        <v>0</v>
      </c>
      <c r="U4">
        <f>MEDIAN(1460681101!U4,1460681549!U4,1460681980!U4,1460682399!U4,1460682819!U4,1460721851!U4,1460722300!U4,1460722748!U4,1460723196!U4,1460723644!U4,1460742219!U4,1460742667!U4,1460743115!U4,1460743582!U4,1460744001!U4,1460761853!U4,1460762284!U4,1460762714!U4,1460763145!U4,1460763592!U4,1460802170!U4,1460802617!U4,1460803066!U4,1460803514!U4,1460803933!U4,1460883134!U4,1460883583!U4,1460884001!U4,1460884452!U4,1460884900!U4,1461059695!U4,1461060142!U4,1461060589!U4,1461061018!U4,1461061449!U4,1461061879!U4,1461062327!U4,1461062775!U4,1461063222!U4,1461063653!U4)</f>
        <v>0</v>
      </c>
      <c r="V4">
        <f>MEDIAN(1460681101!V4,1460681549!V4,1460681980!V4,1460682399!V4,1460682819!V4,1460721851!V4,1460722300!V4,1460722748!V4,1460723196!V4,1460723644!V4,1460742219!V4,1460742667!V4,1460743115!V4,1460743582!V4,1460744001!V4,1460761853!V4,1460762284!V4,1460762714!V4,1460763145!V4,1460763592!V4,1460802170!V4,1460802617!V4,1460803066!V4,1460803514!V4,1460803933!V4,1460883134!V4,1460883583!V4,1460884001!V4,1460884452!V4,1460884900!V4,1461059695!V4,1461060142!V4,1461060589!V4,1461061018!V4,1461061449!V4,1461061879!V4,1461062327!V4,1461062775!V4,1461063222!V4,1461063653!V4)</f>
        <v>0</v>
      </c>
      <c r="W4">
        <f>MEDIAN(1460681101!W4,1460681549!W4,1460681980!W4,1460682399!W4,1460682819!W4,1460721851!W4,1460722300!W4,1460722748!W4,1460723196!W4,1460723644!W4,1460742219!W4,1460742667!W4,1460743115!W4,1460743582!W4,1460744001!W4,1460761853!W4,1460762284!W4,1460762714!W4,1460763145!W4,1460763592!W4,1460802170!W4,1460802617!W4,1460803066!W4,1460803514!W4,1460803933!W4,1460883134!W4,1460883583!W4,1460884001!W4,1460884452!W4,1460884900!W4,1461059695!W4,1461060142!W4,1461060589!W4,1461061018!W4,1461061449!W4,1461061879!W4,1461062327!W4,1461062775!W4,1461063222!W4,1461063653!W4)</f>
        <v>0</v>
      </c>
    </row>
    <row r="5" spans="1:23">
      <c r="A5">
        <f>MEDIAN(1460681101!A5,1460681549!A5,1460681980!A5,1460682399!A5,1460682819!A5,1460721851!A5,1460722300!A5,1460722748!A5,1460723196!A5,1460723644!A5,1460742219!A5,1460742667!A5,1460743115!A5,1460743582!A5,1460744001!A5,1460761853!A5,1460762284!A5,1460762714!A5,1460763145!A5,1460763592!A5,1460802170!A5,1460802617!A5,1460803066!A5,1460803514!A5,1460803933!A5,1460883134!A5,1460883583!A5,1460884001!A5,1460884452!A5,1460884900!A5,1461059695!A5,1461060142!A5,1461060589!A5,1461061018!A5,1461061449!A5,1461061879!A5,1461062327!A5,1461062775!A5,1461063222!A5,1461063653!A5)</f>
        <v>0</v>
      </c>
      <c r="B5">
        <f>MEDIAN(1460681101!B5,1460681549!B5,1460681980!B5,1460682399!B5,1460682819!B5,1460721851!B5,1460722300!B5,1460722748!B5,1460723196!B5,1460723644!B5,1460742219!B5,1460742667!B5,1460743115!B5,1460743582!B5,1460744001!B5,1460761853!B5,1460762284!B5,1460762714!B5,1460763145!B5,1460763592!B5,1460802170!B5,1460802617!B5,1460803066!B5,1460803514!B5,1460803933!B5,1460883134!B5,1460883583!B5,1460884001!B5,1460884452!B5,1460884900!B5,1461059695!B5,1461060142!B5,1461060589!B5,1461061018!B5,1461061449!B5,1461061879!B5,1461062327!B5,1461062775!B5,1461063222!B5,1461063653!B5)</f>
        <v>0</v>
      </c>
      <c r="C5">
        <f>MEDIAN(1460681101!C5,1460681549!C5,1460681980!C5,1460682399!C5,1460682819!C5,1460721851!C5,1460722300!C5,1460722748!C5,1460723196!C5,1460723644!C5,1460742219!C5,1460742667!C5,1460743115!C5,1460743582!C5,1460744001!C5,1460761853!C5,1460762284!C5,1460762714!C5,1460763145!C5,1460763592!C5,1460802170!C5,1460802617!C5,1460803066!C5,1460803514!C5,1460803933!C5,1460883134!C5,1460883583!C5,1460884001!C5,1460884452!C5,1460884900!C5,1461059695!C5,1461060142!C5,1461060589!C5,1461061018!C5,1461061449!C5,1461061879!C5,1461062327!C5,1461062775!C5,1461063222!C5,1461063653!C5)</f>
        <v>0</v>
      </c>
      <c r="D5">
        <f>MEDIAN(1460681101!D5,1460681549!D5,1460681980!D5,1460682399!D5,1460682819!D5,1460721851!D5,1460722300!D5,1460722748!D5,1460723196!D5,1460723644!D5,1460742219!D5,1460742667!D5,1460743115!D5,1460743582!D5,1460744001!D5,1460761853!D5,1460762284!D5,1460762714!D5,1460763145!D5,1460763592!D5,1460802170!D5,1460802617!D5,1460803066!D5,1460803514!D5,1460803933!D5,1460883134!D5,1460883583!D5,1460884001!D5,1460884452!D5,1460884900!D5,1461059695!D5,1461060142!D5,1461060589!D5,1461061018!D5,1461061449!D5,1461061879!D5,1461062327!D5,1461062775!D5,1461063222!D5,1461063653!D5)</f>
        <v>0</v>
      </c>
      <c r="E5">
        <f>MEDIAN(1460681101!E5,1460681549!E5,1460681980!E5,1460682399!E5,1460682819!E5,1460721851!E5,1460722300!E5,1460722748!E5,1460723196!E5,1460723644!E5,1460742219!E5,1460742667!E5,1460743115!E5,1460743582!E5,1460744001!E5,1460761853!E5,1460762284!E5,1460762714!E5,1460763145!E5,1460763592!E5,1460802170!E5,1460802617!E5,1460803066!E5,1460803514!E5,1460803933!E5,1460883134!E5,1460883583!E5,1460884001!E5,1460884452!E5,1460884900!E5,1461059695!E5,1461060142!E5,1461060589!E5,1461061018!E5,1461061449!E5,1461061879!E5,1461062327!E5,1461062775!E5,1461063222!E5,1461063653!E5)</f>
        <v>0</v>
      </c>
      <c r="F5">
        <f>MEDIAN(1460681101!F5,1460681549!F5,1460681980!F5,1460682399!F5,1460682819!F5,1460721851!F5,1460722300!F5,1460722748!F5,1460723196!F5,1460723644!F5,1460742219!F5,1460742667!F5,1460743115!F5,1460743582!F5,1460744001!F5,1460761853!F5,1460762284!F5,1460762714!F5,1460763145!F5,1460763592!F5,1460802170!F5,1460802617!F5,1460803066!F5,1460803514!F5,1460803933!F5,1460883134!F5,1460883583!F5,1460884001!F5,1460884452!F5,1460884900!F5,1461059695!F5,1461060142!F5,1461060589!F5,1461061018!F5,1461061449!F5,1461061879!F5,1461062327!F5,1461062775!F5,1461063222!F5,1461063653!F5)</f>
        <v>0</v>
      </c>
      <c r="G5">
        <f>MEDIAN(1460681101!G5,1460681549!G5,1460681980!G5,1460682399!G5,1460682819!G5,1460721851!G5,1460722300!G5,1460722748!G5,1460723196!G5,1460723644!G5,1460742219!G5,1460742667!G5,1460743115!G5,1460743582!G5,1460744001!G5,1460761853!G5,1460762284!G5,1460762714!G5,1460763145!G5,1460763592!G5,1460802170!G5,1460802617!G5,1460803066!G5,1460803514!G5,1460803933!G5,1460883134!G5,1460883583!G5,1460884001!G5,1460884452!G5,1460884900!G5,1461059695!G5,1461060142!G5,1461060589!G5,1461061018!G5,1461061449!G5,1461061879!G5,1461062327!G5,1461062775!G5,1461063222!G5,1461063653!G5)</f>
        <v>0</v>
      </c>
      <c r="H5">
        <f>MEDIAN(1460681101!H5,1460681549!H5,1460681980!H5,1460682399!H5,1460682819!H5,1460721851!H5,1460722300!H5,1460722748!H5,1460723196!H5,1460723644!H5,1460742219!H5,1460742667!H5,1460743115!H5,1460743582!H5,1460744001!H5,1460761853!H5,1460762284!H5,1460762714!H5,1460763145!H5,1460763592!H5,1460802170!H5,1460802617!H5,1460803066!H5,1460803514!H5,1460803933!H5,1460883134!H5,1460883583!H5,1460884001!H5,1460884452!H5,1460884900!H5,1461059695!H5,1461060142!H5,1461060589!H5,1461061018!H5,1461061449!H5,1461061879!H5,1461062327!H5,1461062775!H5,1461063222!H5,1461063653!H5)</f>
        <v>0</v>
      </c>
      <c r="I5">
        <f>MEDIAN(1460681101!I5,1460681549!I5,1460681980!I5,1460682399!I5,1460682819!I5,1460721851!I5,1460722300!I5,1460722748!I5,1460723196!I5,1460723644!I5,1460742219!I5,1460742667!I5,1460743115!I5,1460743582!I5,1460744001!I5,1460761853!I5,1460762284!I5,1460762714!I5,1460763145!I5,1460763592!I5,1460802170!I5,1460802617!I5,1460803066!I5,1460803514!I5,1460803933!I5,1460883134!I5,1460883583!I5,1460884001!I5,1460884452!I5,1460884900!I5,1461059695!I5,1461060142!I5,1461060589!I5,1461061018!I5,1461061449!I5,1461061879!I5,1461062327!I5,1461062775!I5,1461063222!I5,1461063653!I5)</f>
        <v>0</v>
      </c>
      <c r="J5">
        <f>MEDIAN(1460681101!J5,1460681549!J5,1460681980!J5,1460682399!J5,1460682819!J5,1460721851!J5,1460722300!J5,1460722748!J5,1460723196!J5,1460723644!J5,1460742219!J5,1460742667!J5,1460743115!J5,1460743582!J5,1460744001!J5,1460761853!J5,1460762284!J5,1460762714!J5,1460763145!J5,1460763592!J5,1460802170!J5,1460802617!J5,1460803066!J5,1460803514!J5,1460803933!J5,1460883134!J5,1460883583!J5,1460884001!J5,1460884452!J5,1460884900!J5,1461059695!J5,1461060142!J5,1461060589!J5,1461061018!J5,1461061449!J5,1461061879!J5,1461062327!J5,1461062775!J5,1461063222!J5,1461063653!J5)</f>
        <v>0</v>
      </c>
      <c r="K5">
        <f>MEDIAN(1460681101!K5,1460681549!K5,1460681980!K5,1460682399!K5,1460682819!K5,1460721851!K5,1460722300!K5,1460722748!K5,1460723196!K5,1460723644!K5,1460742219!K5,1460742667!K5,1460743115!K5,1460743582!K5,1460744001!K5,1460761853!K5,1460762284!K5,1460762714!K5,1460763145!K5,1460763592!K5,1460802170!K5,1460802617!K5,1460803066!K5,1460803514!K5,1460803933!K5,1460883134!K5,1460883583!K5,1460884001!K5,1460884452!K5,1460884900!K5,1461059695!K5,1461060142!K5,1461060589!K5,1461061018!K5,1461061449!K5,1461061879!K5,1461062327!K5,1461062775!K5,1461063222!K5,1461063653!K5)</f>
        <v>0</v>
      </c>
      <c r="L5">
        <f>MEDIAN(1460681101!L5,1460681549!L5,1460681980!L5,1460682399!L5,1460682819!L5,1460721851!L5,1460722300!L5,1460722748!L5,1460723196!L5,1460723644!L5,1460742219!L5,1460742667!L5,1460743115!L5,1460743582!L5,1460744001!L5,1460761853!L5,1460762284!L5,1460762714!L5,1460763145!L5,1460763592!L5,1460802170!L5,1460802617!L5,1460803066!L5,1460803514!L5,1460803933!L5,1460883134!L5,1460883583!L5,1460884001!L5,1460884452!L5,1460884900!L5,1461059695!L5,1461060142!L5,1461060589!L5,1461061018!L5,1461061449!L5,1461061879!L5,1461062327!L5,1461062775!L5,1461063222!L5,1461063653!L5)</f>
        <v>0</v>
      </c>
      <c r="M5">
        <f>MEDIAN(1460681101!M5,1460681549!M5,1460681980!M5,1460682399!M5,1460682819!M5,1460721851!M5,1460722300!M5,1460722748!M5,1460723196!M5,1460723644!M5,1460742219!M5,1460742667!M5,1460743115!M5,1460743582!M5,1460744001!M5,1460761853!M5,1460762284!M5,1460762714!M5,1460763145!M5,1460763592!M5,1460802170!M5,1460802617!M5,1460803066!M5,1460803514!M5,1460803933!M5,1460883134!M5,1460883583!M5,1460884001!M5,1460884452!M5,1460884900!M5,1461059695!M5,1461060142!M5,1461060589!M5,1461061018!M5,1461061449!M5,1461061879!M5,1461062327!M5,1461062775!M5,1461063222!M5,1461063653!M5)</f>
        <v>0</v>
      </c>
      <c r="N5">
        <f>MEDIAN(1460681101!N5,1460681549!N5,1460681980!N5,1460682399!N5,1460682819!N5,1460721851!N5,1460722300!N5,1460722748!N5,1460723196!N5,1460723644!N5,1460742219!N5,1460742667!N5,1460743115!N5,1460743582!N5,1460744001!N5,1460761853!N5,1460762284!N5,1460762714!N5,1460763145!N5,1460763592!N5,1460802170!N5,1460802617!N5,1460803066!N5,1460803514!N5,1460803933!N5,1460883134!N5,1460883583!N5,1460884001!N5,1460884452!N5,1460884900!N5,1461059695!N5,1461060142!N5,1461060589!N5,1461061018!N5,1461061449!N5,1461061879!N5,1461062327!N5,1461062775!N5,1461063222!N5,1461063653!N5)</f>
        <v>0</v>
      </c>
      <c r="O5">
        <f>MEDIAN(1460681101!O5,1460681549!O5,1460681980!O5,1460682399!O5,1460682819!O5,1460721851!O5,1460722300!O5,1460722748!O5,1460723196!O5,1460723644!O5,1460742219!O5,1460742667!O5,1460743115!O5,1460743582!O5,1460744001!O5,1460761853!O5,1460762284!O5,1460762714!O5,1460763145!O5,1460763592!O5,1460802170!O5,1460802617!O5,1460803066!O5,1460803514!O5,1460803933!O5,1460883134!O5,1460883583!O5,1460884001!O5,1460884452!O5,1460884900!O5,1461059695!O5,1461060142!O5,1461060589!O5,1461061018!O5,1461061449!O5,1461061879!O5,1461062327!O5,1461062775!O5,1461063222!O5,1461063653!O5)</f>
        <v>0</v>
      </c>
      <c r="P5">
        <f>MEDIAN(1460681101!P5,1460681549!P5,1460681980!P5,1460682399!P5,1460682819!P5,1460721851!P5,1460722300!P5,1460722748!P5,1460723196!P5,1460723644!P5,1460742219!P5,1460742667!P5,1460743115!P5,1460743582!P5,1460744001!P5,1460761853!P5,1460762284!P5,1460762714!P5,1460763145!P5,1460763592!P5,1460802170!P5,1460802617!P5,1460803066!P5,1460803514!P5,1460803933!P5,1460883134!P5,1460883583!P5,1460884001!P5,1460884452!P5,1460884900!P5,1461059695!P5,1461060142!P5,1461060589!P5,1461061018!P5,1461061449!P5,1461061879!P5,1461062327!P5,1461062775!P5,1461063222!P5,1461063653!P5)</f>
        <v>0</v>
      </c>
      <c r="Q5">
        <f>MEDIAN(1460681101!Q5,1460681549!Q5,1460681980!Q5,1460682399!Q5,1460682819!Q5,1460721851!Q5,1460722300!Q5,1460722748!Q5,1460723196!Q5,1460723644!Q5,1460742219!Q5,1460742667!Q5,1460743115!Q5,1460743582!Q5,1460744001!Q5,1460761853!Q5,1460762284!Q5,1460762714!Q5,1460763145!Q5,1460763592!Q5,1460802170!Q5,1460802617!Q5,1460803066!Q5,1460803514!Q5,1460803933!Q5,1460883134!Q5,1460883583!Q5,1460884001!Q5,1460884452!Q5,1460884900!Q5,1461059695!Q5,1461060142!Q5,1461060589!Q5,1461061018!Q5,1461061449!Q5,1461061879!Q5,1461062327!Q5,1461062775!Q5,1461063222!Q5,1461063653!Q5)</f>
        <v>0</v>
      </c>
      <c r="R5">
        <f>MEDIAN(1460681101!R5,1460681549!R5,1460681980!R5,1460682399!R5,1460682819!R5,1460721851!R5,1460722300!R5,1460722748!R5,1460723196!R5,1460723644!R5,1460742219!R5,1460742667!R5,1460743115!R5,1460743582!R5,1460744001!R5,1460761853!R5,1460762284!R5,1460762714!R5,1460763145!R5,1460763592!R5,1460802170!R5,1460802617!R5,1460803066!R5,1460803514!R5,1460803933!R5,1460883134!R5,1460883583!R5,1460884001!R5,1460884452!R5,1460884900!R5,1461059695!R5,1461060142!R5,1461060589!R5,1461061018!R5,1461061449!R5,1461061879!R5,1461062327!R5,1461062775!R5,1461063222!R5,1461063653!R5)</f>
        <v>0</v>
      </c>
      <c r="S5">
        <f>MEDIAN(1460681101!S5,1460681549!S5,1460681980!S5,1460682399!S5,1460682819!S5,1460721851!S5,1460722300!S5,1460722748!S5,1460723196!S5,1460723644!S5,1460742219!S5,1460742667!S5,1460743115!S5,1460743582!S5,1460744001!S5,1460761853!S5,1460762284!S5,1460762714!S5,1460763145!S5,1460763592!S5,1460802170!S5,1460802617!S5,1460803066!S5,1460803514!S5,1460803933!S5,1460883134!S5,1460883583!S5,1460884001!S5,1460884452!S5,1460884900!S5,1461059695!S5,1461060142!S5,1461060589!S5,1461061018!S5,1461061449!S5,1461061879!S5,1461062327!S5,1461062775!S5,1461063222!S5,1461063653!S5)</f>
        <v>0</v>
      </c>
      <c r="T5">
        <f>MEDIAN(1460681101!T5,1460681549!T5,1460681980!T5,1460682399!T5,1460682819!T5,1460721851!T5,1460722300!T5,1460722748!T5,1460723196!T5,1460723644!T5,1460742219!T5,1460742667!T5,1460743115!T5,1460743582!T5,1460744001!T5,1460761853!T5,1460762284!T5,1460762714!T5,1460763145!T5,1460763592!T5,1460802170!T5,1460802617!T5,1460803066!T5,1460803514!T5,1460803933!T5,1460883134!T5,1460883583!T5,1460884001!T5,1460884452!T5,1460884900!T5,1461059695!T5,1461060142!T5,1461060589!T5,1461061018!T5,1461061449!T5,1461061879!T5,1461062327!T5,1461062775!T5,1461063222!T5,1461063653!T5)</f>
        <v>0</v>
      </c>
      <c r="U5">
        <f>MEDIAN(1460681101!U5,1460681549!U5,1460681980!U5,1460682399!U5,1460682819!U5,1460721851!U5,1460722300!U5,1460722748!U5,1460723196!U5,1460723644!U5,1460742219!U5,1460742667!U5,1460743115!U5,1460743582!U5,1460744001!U5,1460761853!U5,1460762284!U5,1460762714!U5,1460763145!U5,1460763592!U5,1460802170!U5,1460802617!U5,1460803066!U5,1460803514!U5,1460803933!U5,1460883134!U5,1460883583!U5,1460884001!U5,1460884452!U5,1460884900!U5,1461059695!U5,1461060142!U5,1461060589!U5,1461061018!U5,1461061449!U5,1461061879!U5,1461062327!U5,1461062775!U5,1461063222!U5,1461063653!U5)</f>
        <v>0</v>
      </c>
      <c r="V5">
        <f>MEDIAN(1460681101!V5,1460681549!V5,1460681980!V5,1460682399!V5,1460682819!V5,1460721851!V5,1460722300!V5,1460722748!V5,1460723196!V5,1460723644!V5,1460742219!V5,1460742667!V5,1460743115!V5,1460743582!V5,1460744001!V5,1460761853!V5,1460762284!V5,1460762714!V5,1460763145!V5,1460763592!V5,1460802170!V5,1460802617!V5,1460803066!V5,1460803514!V5,1460803933!V5,1460883134!V5,1460883583!V5,1460884001!V5,1460884452!V5,1460884900!V5,1461059695!V5,1461060142!V5,1461060589!V5,1461061018!V5,1461061449!V5,1461061879!V5,1461062327!V5,1461062775!V5,1461063222!V5,1461063653!V5)</f>
        <v>0</v>
      </c>
      <c r="W5">
        <f>MEDIAN(1460681101!W5,1460681549!W5,1460681980!W5,1460682399!W5,1460682819!W5,1460721851!W5,1460722300!W5,1460722748!W5,1460723196!W5,1460723644!W5,1460742219!W5,1460742667!W5,1460743115!W5,1460743582!W5,1460744001!W5,1460761853!W5,1460762284!W5,1460762714!W5,1460763145!W5,1460763592!W5,1460802170!W5,1460802617!W5,1460803066!W5,1460803514!W5,1460803933!W5,1460883134!W5,1460883583!W5,1460884001!W5,1460884452!W5,1460884900!W5,1461059695!W5,1461060142!W5,1461060589!W5,1461061018!W5,1461061449!W5,1461061879!W5,1461062327!W5,1461062775!W5,1461063222!W5,1461063653!W5)</f>
        <v>0</v>
      </c>
    </row>
    <row r="6" spans="1:23">
      <c r="A6">
        <f>MEDIAN(1460681101!A6,1460681549!A6,1460681980!A6,1460682399!A6,1460682819!A6,1460721851!A6,1460722300!A6,1460722748!A6,1460723196!A6,1460723644!A6,1460742219!A6,1460742667!A6,1460743115!A6,1460743582!A6,1460744001!A6,1460761853!A6,1460762284!A6,1460762714!A6,1460763145!A6,1460763592!A6,1460802170!A6,1460802617!A6,1460803066!A6,1460803514!A6,1460803933!A6,1460883134!A6,1460883583!A6,1460884001!A6,1460884452!A6,1460884900!A6,1461059695!A6,1461060142!A6,1461060589!A6,1461061018!A6,1461061449!A6,1461061879!A6,1461062327!A6,1461062775!A6,1461063222!A6,1461063653!A6)</f>
        <v>0</v>
      </c>
      <c r="B6">
        <f>MEDIAN(1460681101!B6,1460681549!B6,1460681980!B6,1460682399!B6,1460682819!B6,1460721851!B6,1460722300!B6,1460722748!B6,1460723196!B6,1460723644!B6,1460742219!B6,1460742667!B6,1460743115!B6,1460743582!B6,1460744001!B6,1460761853!B6,1460762284!B6,1460762714!B6,1460763145!B6,1460763592!B6,1460802170!B6,1460802617!B6,1460803066!B6,1460803514!B6,1460803933!B6,1460883134!B6,1460883583!B6,1460884001!B6,1460884452!B6,1460884900!B6,1461059695!B6,1461060142!B6,1461060589!B6,1461061018!B6,1461061449!B6,1461061879!B6,1461062327!B6,1461062775!B6,1461063222!B6,1461063653!B6)</f>
        <v>0</v>
      </c>
      <c r="C6">
        <f>MEDIAN(1460681101!C6,1460681549!C6,1460681980!C6,1460682399!C6,1460682819!C6,1460721851!C6,1460722300!C6,1460722748!C6,1460723196!C6,1460723644!C6,1460742219!C6,1460742667!C6,1460743115!C6,1460743582!C6,1460744001!C6,1460761853!C6,1460762284!C6,1460762714!C6,1460763145!C6,1460763592!C6,1460802170!C6,1460802617!C6,1460803066!C6,1460803514!C6,1460803933!C6,1460883134!C6,1460883583!C6,1460884001!C6,1460884452!C6,1460884900!C6,1461059695!C6,1461060142!C6,1461060589!C6,1461061018!C6,1461061449!C6,1461061879!C6,1461062327!C6,1461062775!C6,1461063222!C6,1461063653!C6)</f>
        <v>0</v>
      </c>
      <c r="D6">
        <f>MEDIAN(1460681101!D6,1460681549!D6,1460681980!D6,1460682399!D6,1460682819!D6,1460721851!D6,1460722300!D6,1460722748!D6,1460723196!D6,1460723644!D6,1460742219!D6,1460742667!D6,1460743115!D6,1460743582!D6,1460744001!D6,1460761853!D6,1460762284!D6,1460762714!D6,1460763145!D6,1460763592!D6,1460802170!D6,1460802617!D6,1460803066!D6,1460803514!D6,1460803933!D6,1460883134!D6,1460883583!D6,1460884001!D6,1460884452!D6,1460884900!D6,1461059695!D6,1461060142!D6,1461060589!D6,1461061018!D6,1461061449!D6,1461061879!D6,1461062327!D6,1461062775!D6,1461063222!D6,1461063653!D6)</f>
        <v>0</v>
      </c>
      <c r="E6">
        <f>MEDIAN(1460681101!E6,1460681549!E6,1460681980!E6,1460682399!E6,1460682819!E6,1460721851!E6,1460722300!E6,1460722748!E6,1460723196!E6,1460723644!E6,1460742219!E6,1460742667!E6,1460743115!E6,1460743582!E6,1460744001!E6,1460761853!E6,1460762284!E6,1460762714!E6,1460763145!E6,1460763592!E6,1460802170!E6,1460802617!E6,1460803066!E6,1460803514!E6,1460803933!E6,1460883134!E6,1460883583!E6,1460884001!E6,1460884452!E6,1460884900!E6,1461059695!E6,1461060142!E6,1461060589!E6,1461061018!E6,1461061449!E6,1461061879!E6,1461062327!E6,1461062775!E6,1461063222!E6,1461063653!E6)</f>
        <v>0</v>
      </c>
      <c r="F6">
        <f>MEDIAN(1460681101!F6,1460681549!F6,1460681980!F6,1460682399!F6,1460682819!F6,1460721851!F6,1460722300!F6,1460722748!F6,1460723196!F6,1460723644!F6,1460742219!F6,1460742667!F6,1460743115!F6,1460743582!F6,1460744001!F6,1460761853!F6,1460762284!F6,1460762714!F6,1460763145!F6,1460763592!F6,1460802170!F6,1460802617!F6,1460803066!F6,1460803514!F6,1460803933!F6,1460883134!F6,1460883583!F6,1460884001!F6,1460884452!F6,1460884900!F6,1461059695!F6,1461060142!F6,1461060589!F6,1461061018!F6,1461061449!F6,1461061879!F6,1461062327!F6,1461062775!F6,1461063222!F6,1461063653!F6)</f>
        <v>0</v>
      </c>
      <c r="G6">
        <f>MEDIAN(1460681101!G6,1460681549!G6,1460681980!G6,1460682399!G6,1460682819!G6,1460721851!G6,1460722300!G6,1460722748!G6,1460723196!G6,1460723644!G6,1460742219!G6,1460742667!G6,1460743115!G6,1460743582!G6,1460744001!G6,1460761853!G6,1460762284!G6,1460762714!G6,1460763145!G6,1460763592!G6,1460802170!G6,1460802617!G6,1460803066!G6,1460803514!G6,1460803933!G6,1460883134!G6,1460883583!G6,1460884001!G6,1460884452!G6,1460884900!G6,1461059695!G6,1461060142!G6,1461060589!G6,1461061018!G6,1461061449!G6,1461061879!G6,1461062327!G6,1461062775!G6,1461063222!G6,1461063653!G6)</f>
        <v>0</v>
      </c>
      <c r="H6">
        <f>MEDIAN(1460681101!H6,1460681549!H6,1460681980!H6,1460682399!H6,1460682819!H6,1460721851!H6,1460722300!H6,1460722748!H6,1460723196!H6,1460723644!H6,1460742219!H6,1460742667!H6,1460743115!H6,1460743582!H6,1460744001!H6,1460761853!H6,1460762284!H6,1460762714!H6,1460763145!H6,1460763592!H6,1460802170!H6,1460802617!H6,1460803066!H6,1460803514!H6,1460803933!H6,1460883134!H6,1460883583!H6,1460884001!H6,1460884452!H6,1460884900!H6,1461059695!H6,1461060142!H6,1461060589!H6,1461061018!H6,1461061449!H6,1461061879!H6,1461062327!H6,1461062775!H6,1461063222!H6,1461063653!H6)</f>
        <v>0</v>
      </c>
      <c r="I6">
        <f>MEDIAN(1460681101!I6,1460681549!I6,1460681980!I6,1460682399!I6,1460682819!I6,1460721851!I6,1460722300!I6,1460722748!I6,1460723196!I6,1460723644!I6,1460742219!I6,1460742667!I6,1460743115!I6,1460743582!I6,1460744001!I6,1460761853!I6,1460762284!I6,1460762714!I6,1460763145!I6,1460763592!I6,1460802170!I6,1460802617!I6,1460803066!I6,1460803514!I6,1460803933!I6,1460883134!I6,1460883583!I6,1460884001!I6,1460884452!I6,1460884900!I6,1461059695!I6,1461060142!I6,1461060589!I6,1461061018!I6,1461061449!I6,1461061879!I6,1461062327!I6,1461062775!I6,1461063222!I6,1461063653!I6)</f>
        <v>0</v>
      </c>
      <c r="J6">
        <f>MEDIAN(1460681101!J6,1460681549!J6,1460681980!J6,1460682399!J6,1460682819!J6,1460721851!J6,1460722300!J6,1460722748!J6,1460723196!J6,1460723644!J6,1460742219!J6,1460742667!J6,1460743115!J6,1460743582!J6,1460744001!J6,1460761853!J6,1460762284!J6,1460762714!J6,1460763145!J6,1460763592!J6,1460802170!J6,1460802617!J6,1460803066!J6,1460803514!J6,1460803933!J6,1460883134!J6,1460883583!J6,1460884001!J6,1460884452!J6,1460884900!J6,1461059695!J6,1461060142!J6,1461060589!J6,1461061018!J6,1461061449!J6,1461061879!J6,1461062327!J6,1461062775!J6,1461063222!J6,1461063653!J6)</f>
        <v>0</v>
      </c>
      <c r="K6">
        <f>MEDIAN(1460681101!K6,1460681549!K6,1460681980!K6,1460682399!K6,1460682819!K6,1460721851!K6,1460722300!K6,1460722748!K6,1460723196!K6,1460723644!K6,1460742219!K6,1460742667!K6,1460743115!K6,1460743582!K6,1460744001!K6,1460761853!K6,1460762284!K6,1460762714!K6,1460763145!K6,1460763592!K6,1460802170!K6,1460802617!K6,1460803066!K6,1460803514!K6,1460803933!K6,1460883134!K6,1460883583!K6,1460884001!K6,1460884452!K6,1460884900!K6,1461059695!K6,1461060142!K6,1461060589!K6,1461061018!K6,1461061449!K6,1461061879!K6,1461062327!K6,1461062775!K6,1461063222!K6,1461063653!K6)</f>
        <v>0</v>
      </c>
      <c r="L6">
        <f>MEDIAN(1460681101!L6,1460681549!L6,1460681980!L6,1460682399!L6,1460682819!L6,1460721851!L6,1460722300!L6,1460722748!L6,1460723196!L6,1460723644!L6,1460742219!L6,1460742667!L6,1460743115!L6,1460743582!L6,1460744001!L6,1460761853!L6,1460762284!L6,1460762714!L6,1460763145!L6,1460763592!L6,1460802170!L6,1460802617!L6,1460803066!L6,1460803514!L6,1460803933!L6,1460883134!L6,1460883583!L6,1460884001!L6,1460884452!L6,1460884900!L6,1461059695!L6,1461060142!L6,1461060589!L6,1461061018!L6,1461061449!L6,1461061879!L6,1461062327!L6,1461062775!L6,1461063222!L6,1461063653!L6)</f>
        <v>0</v>
      </c>
      <c r="M6">
        <f>MEDIAN(1460681101!M6,1460681549!M6,1460681980!M6,1460682399!M6,1460682819!M6,1460721851!M6,1460722300!M6,1460722748!M6,1460723196!M6,1460723644!M6,1460742219!M6,1460742667!M6,1460743115!M6,1460743582!M6,1460744001!M6,1460761853!M6,1460762284!M6,1460762714!M6,1460763145!M6,1460763592!M6,1460802170!M6,1460802617!M6,1460803066!M6,1460803514!M6,1460803933!M6,1460883134!M6,1460883583!M6,1460884001!M6,1460884452!M6,1460884900!M6,1461059695!M6,1461060142!M6,1461060589!M6,1461061018!M6,1461061449!M6,1461061879!M6,1461062327!M6,1461062775!M6,1461063222!M6,1461063653!M6)</f>
        <v>0</v>
      </c>
      <c r="N6">
        <f>MEDIAN(1460681101!N6,1460681549!N6,1460681980!N6,1460682399!N6,1460682819!N6,1460721851!N6,1460722300!N6,1460722748!N6,1460723196!N6,1460723644!N6,1460742219!N6,1460742667!N6,1460743115!N6,1460743582!N6,1460744001!N6,1460761853!N6,1460762284!N6,1460762714!N6,1460763145!N6,1460763592!N6,1460802170!N6,1460802617!N6,1460803066!N6,1460803514!N6,1460803933!N6,1460883134!N6,1460883583!N6,1460884001!N6,1460884452!N6,1460884900!N6,1461059695!N6,1461060142!N6,1461060589!N6,1461061018!N6,1461061449!N6,1461061879!N6,1461062327!N6,1461062775!N6,1461063222!N6,1461063653!N6)</f>
        <v>0</v>
      </c>
      <c r="O6">
        <f>MEDIAN(1460681101!O6,1460681549!O6,1460681980!O6,1460682399!O6,1460682819!O6,1460721851!O6,1460722300!O6,1460722748!O6,1460723196!O6,1460723644!O6,1460742219!O6,1460742667!O6,1460743115!O6,1460743582!O6,1460744001!O6,1460761853!O6,1460762284!O6,1460762714!O6,1460763145!O6,1460763592!O6,1460802170!O6,1460802617!O6,1460803066!O6,1460803514!O6,1460803933!O6,1460883134!O6,1460883583!O6,1460884001!O6,1460884452!O6,1460884900!O6,1461059695!O6,1461060142!O6,1461060589!O6,1461061018!O6,1461061449!O6,1461061879!O6,1461062327!O6,1461062775!O6,1461063222!O6,1461063653!O6)</f>
        <v>0</v>
      </c>
      <c r="P6">
        <f>MEDIAN(1460681101!P6,1460681549!P6,1460681980!P6,1460682399!P6,1460682819!P6,1460721851!P6,1460722300!P6,1460722748!P6,1460723196!P6,1460723644!P6,1460742219!P6,1460742667!P6,1460743115!P6,1460743582!P6,1460744001!P6,1460761853!P6,1460762284!P6,1460762714!P6,1460763145!P6,1460763592!P6,1460802170!P6,1460802617!P6,1460803066!P6,1460803514!P6,1460803933!P6,1460883134!P6,1460883583!P6,1460884001!P6,1460884452!P6,1460884900!P6,1461059695!P6,1461060142!P6,1461060589!P6,1461061018!P6,1461061449!P6,1461061879!P6,1461062327!P6,1461062775!P6,1461063222!P6,1461063653!P6)</f>
        <v>0</v>
      </c>
      <c r="Q6">
        <f>MEDIAN(1460681101!Q6,1460681549!Q6,1460681980!Q6,1460682399!Q6,1460682819!Q6,1460721851!Q6,1460722300!Q6,1460722748!Q6,1460723196!Q6,1460723644!Q6,1460742219!Q6,1460742667!Q6,1460743115!Q6,1460743582!Q6,1460744001!Q6,1460761853!Q6,1460762284!Q6,1460762714!Q6,1460763145!Q6,1460763592!Q6,1460802170!Q6,1460802617!Q6,1460803066!Q6,1460803514!Q6,1460803933!Q6,1460883134!Q6,1460883583!Q6,1460884001!Q6,1460884452!Q6,1460884900!Q6,1461059695!Q6,1461060142!Q6,1461060589!Q6,1461061018!Q6,1461061449!Q6,1461061879!Q6,1461062327!Q6,1461062775!Q6,1461063222!Q6,1461063653!Q6)</f>
        <v>0</v>
      </c>
      <c r="R6">
        <f>MEDIAN(1460681101!R6,1460681549!R6,1460681980!R6,1460682399!R6,1460682819!R6,1460721851!R6,1460722300!R6,1460722748!R6,1460723196!R6,1460723644!R6,1460742219!R6,1460742667!R6,1460743115!R6,1460743582!R6,1460744001!R6,1460761853!R6,1460762284!R6,1460762714!R6,1460763145!R6,1460763592!R6,1460802170!R6,1460802617!R6,1460803066!R6,1460803514!R6,1460803933!R6,1460883134!R6,1460883583!R6,1460884001!R6,1460884452!R6,1460884900!R6,1461059695!R6,1461060142!R6,1461060589!R6,1461061018!R6,1461061449!R6,1461061879!R6,1461062327!R6,1461062775!R6,1461063222!R6,1461063653!R6)</f>
        <v>0</v>
      </c>
      <c r="S6">
        <f>MEDIAN(1460681101!S6,1460681549!S6,1460681980!S6,1460682399!S6,1460682819!S6,1460721851!S6,1460722300!S6,1460722748!S6,1460723196!S6,1460723644!S6,1460742219!S6,1460742667!S6,1460743115!S6,1460743582!S6,1460744001!S6,1460761853!S6,1460762284!S6,1460762714!S6,1460763145!S6,1460763592!S6,1460802170!S6,1460802617!S6,1460803066!S6,1460803514!S6,1460803933!S6,1460883134!S6,1460883583!S6,1460884001!S6,1460884452!S6,1460884900!S6,1461059695!S6,1461060142!S6,1461060589!S6,1461061018!S6,1461061449!S6,1461061879!S6,1461062327!S6,1461062775!S6,1461063222!S6,1461063653!S6)</f>
        <v>0</v>
      </c>
      <c r="T6">
        <f>MEDIAN(1460681101!T6,1460681549!T6,1460681980!T6,1460682399!T6,1460682819!T6,1460721851!T6,1460722300!T6,1460722748!T6,1460723196!T6,1460723644!T6,1460742219!T6,1460742667!T6,1460743115!T6,1460743582!T6,1460744001!T6,1460761853!T6,1460762284!T6,1460762714!T6,1460763145!T6,1460763592!T6,1460802170!T6,1460802617!T6,1460803066!T6,1460803514!T6,1460803933!T6,1460883134!T6,1460883583!T6,1460884001!T6,1460884452!T6,1460884900!T6,1461059695!T6,1461060142!T6,1461060589!T6,1461061018!T6,1461061449!T6,1461061879!T6,1461062327!T6,1461062775!T6,1461063222!T6,1461063653!T6)</f>
        <v>0</v>
      </c>
      <c r="U6">
        <f>MEDIAN(1460681101!U6,1460681549!U6,1460681980!U6,1460682399!U6,1460682819!U6,1460721851!U6,1460722300!U6,1460722748!U6,1460723196!U6,1460723644!U6,1460742219!U6,1460742667!U6,1460743115!U6,1460743582!U6,1460744001!U6,1460761853!U6,1460762284!U6,1460762714!U6,1460763145!U6,1460763592!U6,1460802170!U6,1460802617!U6,1460803066!U6,1460803514!U6,1460803933!U6,1460883134!U6,1460883583!U6,1460884001!U6,1460884452!U6,1460884900!U6,1461059695!U6,1461060142!U6,1461060589!U6,1461061018!U6,1461061449!U6,1461061879!U6,1461062327!U6,1461062775!U6,1461063222!U6,1461063653!U6)</f>
        <v>0</v>
      </c>
      <c r="V6">
        <f>MEDIAN(1460681101!V6,1460681549!V6,1460681980!V6,1460682399!V6,1460682819!V6,1460721851!V6,1460722300!V6,1460722748!V6,1460723196!V6,1460723644!V6,1460742219!V6,1460742667!V6,1460743115!V6,1460743582!V6,1460744001!V6,1460761853!V6,1460762284!V6,1460762714!V6,1460763145!V6,1460763592!V6,1460802170!V6,1460802617!V6,1460803066!V6,1460803514!V6,1460803933!V6,1460883134!V6,1460883583!V6,1460884001!V6,1460884452!V6,1460884900!V6,1461059695!V6,1461060142!V6,1461060589!V6,1461061018!V6,1461061449!V6,1461061879!V6,1461062327!V6,1461062775!V6,1461063222!V6,1461063653!V6)</f>
        <v>0</v>
      </c>
      <c r="W6">
        <f>MEDIAN(1460681101!W6,1460681549!W6,1460681980!W6,1460682399!W6,1460682819!W6,1460721851!W6,1460722300!W6,1460722748!W6,1460723196!W6,1460723644!W6,1460742219!W6,1460742667!W6,1460743115!W6,1460743582!W6,1460744001!W6,1460761853!W6,1460762284!W6,1460762714!W6,1460763145!W6,1460763592!W6,1460802170!W6,1460802617!W6,1460803066!W6,1460803514!W6,1460803933!W6,1460883134!W6,1460883583!W6,1460884001!W6,1460884452!W6,1460884900!W6,1461059695!W6,1461060142!W6,1461060589!W6,1461061018!W6,1461061449!W6,1461061879!W6,1461062327!W6,1461062775!W6,1461063222!W6,1461063653!W6)</f>
        <v>0</v>
      </c>
    </row>
    <row r="7" spans="1:23">
      <c r="A7">
        <f>MEDIAN(1460681101!A7,1460681549!A7,1460681980!A7,1460682399!A7,1460682819!A7,1460721851!A7,1460722300!A7,1460722748!A7,1460723196!A7,1460723644!A7,1460742219!A7,1460742667!A7,1460743115!A7,1460743582!A7,1460744001!A7,1460761853!A7,1460762284!A7,1460762714!A7,1460763145!A7,1460763592!A7,1460802170!A7,1460802617!A7,1460803066!A7,1460803514!A7,1460803933!A7,1460883134!A7,1460883583!A7,1460884001!A7,1460884452!A7,1460884900!A7,1461059695!A7,1461060142!A7,1461060589!A7,1461061018!A7,1461061449!A7,1461061879!A7,1461062327!A7,1461062775!A7,1461063222!A7,1461063653!A7)</f>
        <v>0</v>
      </c>
      <c r="B7">
        <f>MEDIAN(1460681101!B7,1460681549!B7,1460681980!B7,1460682399!B7,1460682819!B7,1460721851!B7,1460722300!B7,1460722748!B7,1460723196!B7,1460723644!B7,1460742219!B7,1460742667!B7,1460743115!B7,1460743582!B7,1460744001!B7,1460761853!B7,1460762284!B7,1460762714!B7,1460763145!B7,1460763592!B7,1460802170!B7,1460802617!B7,1460803066!B7,1460803514!B7,1460803933!B7,1460883134!B7,1460883583!B7,1460884001!B7,1460884452!B7,1460884900!B7,1461059695!B7,1461060142!B7,1461060589!B7,1461061018!B7,1461061449!B7,1461061879!B7,1461062327!B7,1461062775!B7,1461063222!B7,1461063653!B7)</f>
        <v>0</v>
      </c>
      <c r="C7">
        <f>MEDIAN(1460681101!C7,1460681549!C7,1460681980!C7,1460682399!C7,1460682819!C7,1460721851!C7,1460722300!C7,1460722748!C7,1460723196!C7,1460723644!C7,1460742219!C7,1460742667!C7,1460743115!C7,1460743582!C7,1460744001!C7,1460761853!C7,1460762284!C7,1460762714!C7,1460763145!C7,1460763592!C7,1460802170!C7,1460802617!C7,1460803066!C7,1460803514!C7,1460803933!C7,1460883134!C7,1460883583!C7,1460884001!C7,1460884452!C7,1460884900!C7,1461059695!C7,1461060142!C7,1461060589!C7,1461061018!C7,1461061449!C7,1461061879!C7,1461062327!C7,1461062775!C7,1461063222!C7,1461063653!C7)</f>
        <v>0</v>
      </c>
      <c r="D7">
        <f>MEDIAN(1460681101!D7,1460681549!D7,1460681980!D7,1460682399!D7,1460682819!D7,1460721851!D7,1460722300!D7,1460722748!D7,1460723196!D7,1460723644!D7,1460742219!D7,1460742667!D7,1460743115!D7,1460743582!D7,1460744001!D7,1460761853!D7,1460762284!D7,1460762714!D7,1460763145!D7,1460763592!D7,1460802170!D7,1460802617!D7,1460803066!D7,1460803514!D7,1460803933!D7,1460883134!D7,1460883583!D7,1460884001!D7,1460884452!D7,1460884900!D7,1461059695!D7,1461060142!D7,1461060589!D7,1461061018!D7,1461061449!D7,1461061879!D7,1461062327!D7,1461062775!D7,1461063222!D7,1461063653!D7)</f>
        <v>0</v>
      </c>
      <c r="E7">
        <f>MEDIAN(1460681101!E7,1460681549!E7,1460681980!E7,1460682399!E7,1460682819!E7,1460721851!E7,1460722300!E7,1460722748!E7,1460723196!E7,1460723644!E7,1460742219!E7,1460742667!E7,1460743115!E7,1460743582!E7,1460744001!E7,1460761853!E7,1460762284!E7,1460762714!E7,1460763145!E7,1460763592!E7,1460802170!E7,1460802617!E7,1460803066!E7,1460803514!E7,1460803933!E7,1460883134!E7,1460883583!E7,1460884001!E7,1460884452!E7,1460884900!E7,1461059695!E7,1461060142!E7,1461060589!E7,1461061018!E7,1461061449!E7,1461061879!E7,1461062327!E7,1461062775!E7,1461063222!E7,1461063653!E7)</f>
        <v>0</v>
      </c>
      <c r="F7">
        <f>MEDIAN(1460681101!F7,1460681549!F7,1460681980!F7,1460682399!F7,1460682819!F7,1460721851!F7,1460722300!F7,1460722748!F7,1460723196!F7,1460723644!F7,1460742219!F7,1460742667!F7,1460743115!F7,1460743582!F7,1460744001!F7,1460761853!F7,1460762284!F7,1460762714!F7,1460763145!F7,1460763592!F7,1460802170!F7,1460802617!F7,1460803066!F7,1460803514!F7,1460803933!F7,1460883134!F7,1460883583!F7,1460884001!F7,1460884452!F7,1460884900!F7,1461059695!F7,1461060142!F7,1461060589!F7,1461061018!F7,1461061449!F7,1461061879!F7,1461062327!F7,1461062775!F7,1461063222!F7,1461063653!F7)</f>
        <v>0</v>
      </c>
      <c r="G7">
        <f>MEDIAN(1460681101!G7,1460681549!G7,1460681980!G7,1460682399!G7,1460682819!G7,1460721851!G7,1460722300!G7,1460722748!G7,1460723196!G7,1460723644!G7,1460742219!G7,1460742667!G7,1460743115!G7,1460743582!G7,1460744001!G7,1460761853!G7,1460762284!G7,1460762714!G7,1460763145!G7,1460763592!G7,1460802170!G7,1460802617!G7,1460803066!G7,1460803514!G7,1460803933!G7,1460883134!G7,1460883583!G7,1460884001!G7,1460884452!G7,1460884900!G7,1461059695!G7,1461060142!G7,1461060589!G7,1461061018!G7,1461061449!G7,1461061879!G7,1461062327!G7,1461062775!G7,1461063222!G7,1461063653!G7)</f>
        <v>0</v>
      </c>
      <c r="H7">
        <f>MEDIAN(1460681101!H7,1460681549!H7,1460681980!H7,1460682399!H7,1460682819!H7,1460721851!H7,1460722300!H7,1460722748!H7,1460723196!H7,1460723644!H7,1460742219!H7,1460742667!H7,1460743115!H7,1460743582!H7,1460744001!H7,1460761853!H7,1460762284!H7,1460762714!H7,1460763145!H7,1460763592!H7,1460802170!H7,1460802617!H7,1460803066!H7,1460803514!H7,1460803933!H7,1460883134!H7,1460883583!H7,1460884001!H7,1460884452!H7,1460884900!H7,1461059695!H7,1461060142!H7,1461060589!H7,1461061018!H7,1461061449!H7,1461061879!H7,1461062327!H7,1461062775!H7,1461063222!H7,1461063653!H7)</f>
        <v>0</v>
      </c>
      <c r="I7">
        <f>MEDIAN(1460681101!I7,1460681549!I7,1460681980!I7,1460682399!I7,1460682819!I7,1460721851!I7,1460722300!I7,1460722748!I7,1460723196!I7,1460723644!I7,1460742219!I7,1460742667!I7,1460743115!I7,1460743582!I7,1460744001!I7,1460761853!I7,1460762284!I7,1460762714!I7,1460763145!I7,1460763592!I7,1460802170!I7,1460802617!I7,1460803066!I7,1460803514!I7,1460803933!I7,1460883134!I7,1460883583!I7,1460884001!I7,1460884452!I7,1460884900!I7,1461059695!I7,1461060142!I7,1461060589!I7,1461061018!I7,1461061449!I7,1461061879!I7,1461062327!I7,1461062775!I7,1461063222!I7,1461063653!I7)</f>
        <v>0</v>
      </c>
      <c r="J7">
        <f>MEDIAN(1460681101!J7,1460681549!J7,1460681980!J7,1460682399!J7,1460682819!J7,1460721851!J7,1460722300!J7,1460722748!J7,1460723196!J7,1460723644!J7,1460742219!J7,1460742667!J7,1460743115!J7,1460743582!J7,1460744001!J7,1460761853!J7,1460762284!J7,1460762714!J7,1460763145!J7,1460763592!J7,1460802170!J7,1460802617!J7,1460803066!J7,1460803514!J7,1460803933!J7,1460883134!J7,1460883583!J7,1460884001!J7,1460884452!J7,1460884900!J7,1461059695!J7,1461060142!J7,1461060589!J7,1461061018!J7,1461061449!J7,1461061879!J7,1461062327!J7,1461062775!J7,1461063222!J7,1461063653!J7)</f>
        <v>0</v>
      </c>
      <c r="K7">
        <f>MEDIAN(1460681101!K7,1460681549!K7,1460681980!K7,1460682399!K7,1460682819!K7,1460721851!K7,1460722300!K7,1460722748!K7,1460723196!K7,1460723644!K7,1460742219!K7,1460742667!K7,1460743115!K7,1460743582!K7,1460744001!K7,1460761853!K7,1460762284!K7,1460762714!K7,1460763145!K7,1460763592!K7,1460802170!K7,1460802617!K7,1460803066!K7,1460803514!K7,1460803933!K7,1460883134!K7,1460883583!K7,1460884001!K7,1460884452!K7,1460884900!K7,1461059695!K7,1461060142!K7,1461060589!K7,1461061018!K7,1461061449!K7,1461061879!K7,1461062327!K7,1461062775!K7,1461063222!K7,1461063653!K7)</f>
        <v>0</v>
      </c>
      <c r="L7">
        <f>MEDIAN(1460681101!L7,1460681549!L7,1460681980!L7,1460682399!L7,1460682819!L7,1460721851!L7,1460722300!L7,1460722748!L7,1460723196!L7,1460723644!L7,1460742219!L7,1460742667!L7,1460743115!L7,1460743582!L7,1460744001!L7,1460761853!L7,1460762284!L7,1460762714!L7,1460763145!L7,1460763592!L7,1460802170!L7,1460802617!L7,1460803066!L7,1460803514!L7,1460803933!L7,1460883134!L7,1460883583!L7,1460884001!L7,1460884452!L7,1460884900!L7,1461059695!L7,1461060142!L7,1461060589!L7,1461061018!L7,1461061449!L7,1461061879!L7,1461062327!L7,1461062775!L7,1461063222!L7,1461063653!L7)</f>
        <v>0</v>
      </c>
      <c r="M7">
        <f>MEDIAN(1460681101!M7,1460681549!M7,1460681980!M7,1460682399!M7,1460682819!M7,1460721851!M7,1460722300!M7,1460722748!M7,1460723196!M7,1460723644!M7,1460742219!M7,1460742667!M7,1460743115!M7,1460743582!M7,1460744001!M7,1460761853!M7,1460762284!M7,1460762714!M7,1460763145!M7,1460763592!M7,1460802170!M7,1460802617!M7,1460803066!M7,1460803514!M7,1460803933!M7,1460883134!M7,1460883583!M7,1460884001!M7,1460884452!M7,1460884900!M7,1461059695!M7,1461060142!M7,1461060589!M7,1461061018!M7,1461061449!M7,1461061879!M7,1461062327!M7,1461062775!M7,1461063222!M7,1461063653!M7)</f>
        <v>0</v>
      </c>
      <c r="N7">
        <f>MEDIAN(1460681101!N7,1460681549!N7,1460681980!N7,1460682399!N7,1460682819!N7,1460721851!N7,1460722300!N7,1460722748!N7,1460723196!N7,1460723644!N7,1460742219!N7,1460742667!N7,1460743115!N7,1460743582!N7,1460744001!N7,1460761853!N7,1460762284!N7,1460762714!N7,1460763145!N7,1460763592!N7,1460802170!N7,1460802617!N7,1460803066!N7,1460803514!N7,1460803933!N7,1460883134!N7,1460883583!N7,1460884001!N7,1460884452!N7,1460884900!N7,1461059695!N7,1461060142!N7,1461060589!N7,1461061018!N7,1461061449!N7,1461061879!N7,1461062327!N7,1461062775!N7,1461063222!N7,1461063653!N7)</f>
        <v>0</v>
      </c>
      <c r="O7">
        <f>MEDIAN(1460681101!O7,1460681549!O7,1460681980!O7,1460682399!O7,1460682819!O7,1460721851!O7,1460722300!O7,1460722748!O7,1460723196!O7,1460723644!O7,1460742219!O7,1460742667!O7,1460743115!O7,1460743582!O7,1460744001!O7,1460761853!O7,1460762284!O7,1460762714!O7,1460763145!O7,1460763592!O7,1460802170!O7,1460802617!O7,1460803066!O7,1460803514!O7,1460803933!O7,1460883134!O7,1460883583!O7,1460884001!O7,1460884452!O7,1460884900!O7,1461059695!O7,1461060142!O7,1461060589!O7,1461061018!O7,1461061449!O7,1461061879!O7,1461062327!O7,1461062775!O7,1461063222!O7,1461063653!O7)</f>
        <v>0</v>
      </c>
      <c r="P7">
        <f>MEDIAN(1460681101!P7,1460681549!P7,1460681980!P7,1460682399!P7,1460682819!P7,1460721851!P7,1460722300!P7,1460722748!P7,1460723196!P7,1460723644!P7,1460742219!P7,1460742667!P7,1460743115!P7,1460743582!P7,1460744001!P7,1460761853!P7,1460762284!P7,1460762714!P7,1460763145!P7,1460763592!P7,1460802170!P7,1460802617!P7,1460803066!P7,1460803514!P7,1460803933!P7,1460883134!P7,1460883583!P7,1460884001!P7,1460884452!P7,1460884900!P7,1461059695!P7,1461060142!P7,1461060589!P7,1461061018!P7,1461061449!P7,1461061879!P7,1461062327!P7,1461062775!P7,1461063222!P7,1461063653!P7)</f>
        <v>0</v>
      </c>
      <c r="Q7">
        <f>MEDIAN(1460681101!Q7,1460681549!Q7,1460681980!Q7,1460682399!Q7,1460682819!Q7,1460721851!Q7,1460722300!Q7,1460722748!Q7,1460723196!Q7,1460723644!Q7,1460742219!Q7,1460742667!Q7,1460743115!Q7,1460743582!Q7,1460744001!Q7,1460761853!Q7,1460762284!Q7,1460762714!Q7,1460763145!Q7,1460763592!Q7,1460802170!Q7,1460802617!Q7,1460803066!Q7,1460803514!Q7,1460803933!Q7,1460883134!Q7,1460883583!Q7,1460884001!Q7,1460884452!Q7,1460884900!Q7,1461059695!Q7,1461060142!Q7,1461060589!Q7,1461061018!Q7,1461061449!Q7,1461061879!Q7,1461062327!Q7,1461062775!Q7,1461063222!Q7,1461063653!Q7)</f>
        <v>0</v>
      </c>
      <c r="R7">
        <f>MEDIAN(1460681101!R7,1460681549!R7,1460681980!R7,1460682399!R7,1460682819!R7,1460721851!R7,1460722300!R7,1460722748!R7,1460723196!R7,1460723644!R7,1460742219!R7,1460742667!R7,1460743115!R7,1460743582!R7,1460744001!R7,1460761853!R7,1460762284!R7,1460762714!R7,1460763145!R7,1460763592!R7,1460802170!R7,1460802617!R7,1460803066!R7,1460803514!R7,1460803933!R7,1460883134!R7,1460883583!R7,1460884001!R7,1460884452!R7,1460884900!R7,1461059695!R7,1461060142!R7,1461060589!R7,1461061018!R7,1461061449!R7,1461061879!R7,1461062327!R7,1461062775!R7,1461063222!R7,1461063653!R7)</f>
        <v>0</v>
      </c>
      <c r="S7">
        <f>MEDIAN(1460681101!S7,1460681549!S7,1460681980!S7,1460682399!S7,1460682819!S7,1460721851!S7,1460722300!S7,1460722748!S7,1460723196!S7,1460723644!S7,1460742219!S7,1460742667!S7,1460743115!S7,1460743582!S7,1460744001!S7,1460761853!S7,1460762284!S7,1460762714!S7,1460763145!S7,1460763592!S7,1460802170!S7,1460802617!S7,1460803066!S7,1460803514!S7,1460803933!S7,1460883134!S7,1460883583!S7,1460884001!S7,1460884452!S7,1460884900!S7,1461059695!S7,1461060142!S7,1461060589!S7,1461061018!S7,1461061449!S7,1461061879!S7,1461062327!S7,1461062775!S7,1461063222!S7,1461063653!S7)</f>
        <v>0</v>
      </c>
      <c r="T7">
        <f>MEDIAN(1460681101!T7,1460681549!T7,1460681980!T7,1460682399!T7,1460682819!T7,1460721851!T7,1460722300!T7,1460722748!T7,1460723196!T7,1460723644!T7,1460742219!T7,1460742667!T7,1460743115!T7,1460743582!T7,1460744001!T7,1460761853!T7,1460762284!T7,1460762714!T7,1460763145!T7,1460763592!T7,1460802170!T7,1460802617!T7,1460803066!T7,1460803514!T7,1460803933!T7,1460883134!T7,1460883583!T7,1460884001!T7,1460884452!T7,1460884900!T7,1461059695!T7,1461060142!T7,1461060589!T7,1461061018!T7,1461061449!T7,1461061879!T7,1461062327!T7,1461062775!T7,1461063222!T7,1461063653!T7)</f>
        <v>0</v>
      </c>
      <c r="U7">
        <f>MEDIAN(1460681101!U7,1460681549!U7,1460681980!U7,1460682399!U7,1460682819!U7,1460721851!U7,1460722300!U7,1460722748!U7,1460723196!U7,1460723644!U7,1460742219!U7,1460742667!U7,1460743115!U7,1460743582!U7,1460744001!U7,1460761853!U7,1460762284!U7,1460762714!U7,1460763145!U7,1460763592!U7,1460802170!U7,1460802617!U7,1460803066!U7,1460803514!U7,1460803933!U7,1460883134!U7,1460883583!U7,1460884001!U7,1460884452!U7,1460884900!U7,1461059695!U7,1461060142!U7,1461060589!U7,1461061018!U7,1461061449!U7,1461061879!U7,1461062327!U7,1461062775!U7,1461063222!U7,1461063653!U7)</f>
        <v>0</v>
      </c>
      <c r="V7">
        <f>MEDIAN(1460681101!V7,1460681549!V7,1460681980!V7,1460682399!V7,1460682819!V7,1460721851!V7,1460722300!V7,1460722748!V7,1460723196!V7,1460723644!V7,1460742219!V7,1460742667!V7,1460743115!V7,1460743582!V7,1460744001!V7,1460761853!V7,1460762284!V7,1460762714!V7,1460763145!V7,1460763592!V7,1460802170!V7,1460802617!V7,1460803066!V7,1460803514!V7,1460803933!V7,1460883134!V7,1460883583!V7,1460884001!V7,1460884452!V7,1460884900!V7,1461059695!V7,1461060142!V7,1461060589!V7,1461061018!V7,1461061449!V7,1461061879!V7,1461062327!V7,1461062775!V7,1461063222!V7,1461063653!V7)</f>
        <v>0</v>
      </c>
      <c r="W7">
        <f>MEDIAN(1460681101!W7,1460681549!W7,1460681980!W7,1460682399!W7,1460682819!W7,1460721851!W7,1460722300!W7,1460722748!W7,1460723196!W7,1460723644!W7,1460742219!W7,1460742667!W7,1460743115!W7,1460743582!W7,1460744001!W7,1460761853!W7,1460762284!W7,1460762714!W7,1460763145!W7,1460763592!W7,1460802170!W7,1460802617!W7,1460803066!W7,1460803514!W7,1460803933!W7,1460883134!W7,1460883583!W7,1460884001!W7,1460884452!W7,1460884900!W7,1461059695!W7,1461060142!W7,1461060589!W7,1461061018!W7,1461061449!W7,1461061879!W7,1461062327!W7,1461062775!W7,1461063222!W7,1461063653!W7)</f>
        <v>0</v>
      </c>
    </row>
    <row r="8" spans="1:23">
      <c r="A8">
        <f>MEDIAN(1460681101!A8,1460681549!A8,1460681980!A8,1460682399!A8,1460682819!A8,1460721851!A8,1460722300!A8,1460722748!A8,1460723196!A8,1460723644!A8,1460742219!A8,1460742667!A8,1460743115!A8,1460743582!A8,1460744001!A8,1460761853!A8,1460762284!A8,1460762714!A8,1460763145!A8,1460763592!A8,1460802170!A8,1460802617!A8,1460803066!A8,1460803514!A8,1460803933!A8,1460883134!A8,1460883583!A8,1460884001!A8,1460884452!A8,1460884900!A8,1461059695!A8,1461060142!A8,1461060589!A8,1461061018!A8,1461061449!A8,1461061879!A8,1461062327!A8,1461062775!A8,1461063222!A8,1461063653!A8)</f>
        <v>0</v>
      </c>
      <c r="B8">
        <f>MEDIAN(1460681101!B8,1460681549!B8,1460681980!B8,1460682399!B8,1460682819!B8,1460721851!B8,1460722300!B8,1460722748!B8,1460723196!B8,1460723644!B8,1460742219!B8,1460742667!B8,1460743115!B8,1460743582!B8,1460744001!B8,1460761853!B8,1460762284!B8,1460762714!B8,1460763145!B8,1460763592!B8,1460802170!B8,1460802617!B8,1460803066!B8,1460803514!B8,1460803933!B8,1460883134!B8,1460883583!B8,1460884001!B8,1460884452!B8,1460884900!B8,1461059695!B8,1461060142!B8,1461060589!B8,1461061018!B8,1461061449!B8,1461061879!B8,1461062327!B8,1461062775!B8,1461063222!B8,1461063653!B8)</f>
        <v>0</v>
      </c>
      <c r="C8">
        <f>MEDIAN(1460681101!C8,1460681549!C8,1460681980!C8,1460682399!C8,1460682819!C8,1460721851!C8,1460722300!C8,1460722748!C8,1460723196!C8,1460723644!C8,1460742219!C8,1460742667!C8,1460743115!C8,1460743582!C8,1460744001!C8,1460761853!C8,1460762284!C8,1460762714!C8,1460763145!C8,1460763592!C8,1460802170!C8,1460802617!C8,1460803066!C8,1460803514!C8,1460803933!C8,1460883134!C8,1460883583!C8,1460884001!C8,1460884452!C8,1460884900!C8,1461059695!C8,1461060142!C8,1461060589!C8,1461061018!C8,1461061449!C8,1461061879!C8,1461062327!C8,1461062775!C8,1461063222!C8,1461063653!C8)</f>
        <v>0</v>
      </c>
      <c r="D8">
        <f>MEDIAN(1460681101!D8,1460681549!D8,1460681980!D8,1460682399!D8,1460682819!D8,1460721851!D8,1460722300!D8,1460722748!D8,1460723196!D8,1460723644!D8,1460742219!D8,1460742667!D8,1460743115!D8,1460743582!D8,1460744001!D8,1460761853!D8,1460762284!D8,1460762714!D8,1460763145!D8,1460763592!D8,1460802170!D8,1460802617!D8,1460803066!D8,1460803514!D8,1460803933!D8,1460883134!D8,1460883583!D8,1460884001!D8,1460884452!D8,1460884900!D8,1461059695!D8,1461060142!D8,1461060589!D8,1461061018!D8,1461061449!D8,1461061879!D8,1461062327!D8,1461062775!D8,1461063222!D8,1461063653!D8)</f>
        <v>0</v>
      </c>
      <c r="E8">
        <f>MEDIAN(1460681101!E8,1460681549!E8,1460681980!E8,1460682399!E8,1460682819!E8,1460721851!E8,1460722300!E8,1460722748!E8,1460723196!E8,1460723644!E8,1460742219!E8,1460742667!E8,1460743115!E8,1460743582!E8,1460744001!E8,1460761853!E8,1460762284!E8,1460762714!E8,1460763145!E8,1460763592!E8,1460802170!E8,1460802617!E8,1460803066!E8,1460803514!E8,1460803933!E8,1460883134!E8,1460883583!E8,1460884001!E8,1460884452!E8,1460884900!E8,1461059695!E8,1461060142!E8,1461060589!E8,1461061018!E8,1461061449!E8,1461061879!E8,1461062327!E8,1461062775!E8,1461063222!E8,1461063653!E8)</f>
        <v>0</v>
      </c>
      <c r="F8">
        <f>MEDIAN(1460681101!F8,1460681549!F8,1460681980!F8,1460682399!F8,1460682819!F8,1460721851!F8,1460722300!F8,1460722748!F8,1460723196!F8,1460723644!F8,1460742219!F8,1460742667!F8,1460743115!F8,1460743582!F8,1460744001!F8,1460761853!F8,1460762284!F8,1460762714!F8,1460763145!F8,1460763592!F8,1460802170!F8,1460802617!F8,1460803066!F8,1460803514!F8,1460803933!F8,1460883134!F8,1460883583!F8,1460884001!F8,1460884452!F8,1460884900!F8,1461059695!F8,1461060142!F8,1461060589!F8,1461061018!F8,1461061449!F8,1461061879!F8,1461062327!F8,1461062775!F8,1461063222!F8,1461063653!F8)</f>
        <v>0</v>
      </c>
      <c r="G8">
        <f>MEDIAN(1460681101!G8,1460681549!G8,1460681980!G8,1460682399!G8,1460682819!G8,1460721851!G8,1460722300!G8,1460722748!G8,1460723196!G8,1460723644!G8,1460742219!G8,1460742667!G8,1460743115!G8,1460743582!G8,1460744001!G8,1460761853!G8,1460762284!G8,1460762714!G8,1460763145!G8,1460763592!G8,1460802170!G8,1460802617!G8,1460803066!G8,1460803514!G8,1460803933!G8,1460883134!G8,1460883583!G8,1460884001!G8,1460884452!G8,1460884900!G8,1461059695!G8,1461060142!G8,1461060589!G8,1461061018!G8,1461061449!G8,1461061879!G8,1461062327!G8,1461062775!G8,1461063222!G8,1461063653!G8)</f>
        <v>0</v>
      </c>
      <c r="H8">
        <f>MEDIAN(1460681101!H8,1460681549!H8,1460681980!H8,1460682399!H8,1460682819!H8,1460721851!H8,1460722300!H8,1460722748!H8,1460723196!H8,1460723644!H8,1460742219!H8,1460742667!H8,1460743115!H8,1460743582!H8,1460744001!H8,1460761853!H8,1460762284!H8,1460762714!H8,1460763145!H8,1460763592!H8,1460802170!H8,1460802617!H8,1460803066!H8,1460803514!H8,1460803933!H8,1460883134!H8,1460883583!H8,1460884001!H8,1460884452!H8,1460884900!H8,1461059695!H8,1461060142!H8,1461060589!H8,1461061018!H8,1461061449!H8,1461061879!H8,1461062327!H8,1461062775!H8,1461063222!H8,1461063653!H8)</f>
        <v>0</v>
      </c>
      <c r="I8">
        <f>MEDIAN(1460681101!I8,1460681549!I8,1460681980!I8,1460682399!I8,1460682819!I8,1460721851!I8,1460722300!I8,1460722748!I8,1460723196!I8,1460723644!I8,1460742219!I8,1460742667!I8,1460743115!I8,1460743582!I8,1460744001!I8,1460761853!I8,1460762284!I8,1460762714!I8,1460763145!I8,1460763592!I8,1460802170!I8,1460802617!I8,1460803066!I8,1460803514!I8,1460803933!I8,1460883134!I8,1460883583!I8,1460884001!I8,1460884452!I8,1460884900!I8,1461059695!I8,1461060142!I8,1461060589!I8,1461061018!I8,1461061449!I8,1461061879!I8,1461062327!I8,1461062775!I8,1461063222!I8,1461063653!I8)</f>
        <v>0</v>
      </c>
      <c r="J8">
        <f>MEDIAN(1460681101!J8,1460681549!J8,1460681980!J8,1460682399!J8,1460682819!J8,1460721851!J8,1460722300!J8,1460722748!J8,1460723196!J8,1460723644!J8,1460742219!J8,1460742667!J8,1460743115!J8,1460743582!J8,1460744001!J8,1460761853!J8,1460762284!J8,1460762714!J8,1460763145!J8,1460763592!J8,1460802170!J8,1460802617!J8,1460803066!J8,1460803514!J8,1460803933!J8,1460883134!J8,1460883583!J8,1460884001!J8,1460884452!J8,1460884900!J8,1461059695!J8,1461060142!J8,1461060589!J8,1461061018!J8,1461061449!J8,1461061879!J8,1461062327!J8,1461062775!J8,1461063222!J8,1461063653!J8)</f>
        <v>0</v>
      </c>
      <c r="K8">
        <f>MEDIAN(1460681101!K8,1460681549!K8,1460681980!K8,1460682399!K8,1460682819!K8,1460721851!K8,1460722300!K8,1460722748!K8,1460723196!K8,1460723644!K8,1460742219!K8,1460742667!K8,1460743115!K8,1460743582!K8,1460744001!K8,1460761853!K8,1460762284!K8,1460762714!K8,1460763145!K8,1460763592!K8,1460802170!K8,1460802617!K8,1460803066!K8,1460803514!K8,1460803933!K8,1460883134!K8,1460883583!K8,1460884001!K8,1460884452!K8,1460884900!K8,1461059695!K8,1461060142!K8,1461060589!K8,1461061018!K8,1461061449!K8,1461061879!K8,1461062327!K8,1461062775!K8,1461063222!K8,1461063653!K8)</f>
        <v>0</v>
      </c>
      <c r="L8">
        <f>MEDIAN(1460681101!L8,1460681549!L8,1460681980!L8,1460682399!L8,1460682819!L8,1460721851!L8,1460722300!L8,1460722748!L8,1460723196!L8,1460723644!L8,1460742219!L8,1460742667!L8,1460743115!L8,1460743582!L8,1460744001!L8,1460761853!L8,1460762284!L8,1460762714!L8,1460763145!L8,1460763592!L8,1460802170!L8,1460802617!L8,1460803066!L8,1460803514!L8,1460803933!L8,1460883134!L8,1460883583!L8,1460884001!L8,1460884452!L8,1460884900!L8,1461059695!L8,1461060142!L8,1461060589!L8,1461061018!L8,1461061449!L8,1461061879!L8,1461062327!L8,1461062775!L8,1461063222!L8,1461063653!L8)</f>
        <v>0</v>
      </c>
      <c r="M8">
        <f>MEDIAN(1460681101!M8,1460681549!M8,1460681980!M8,1460682399!M8,1460682819!M8,1460721851!M8,1460722300!M8,1460722748!M8,1460723196!M8,1460723644!M8,1460742219!M8,1460742667!M8,1460743115!M8,1460743582!M8,1460744001!M8,1460761853!M8,1460762284!M8,1460762714!M8,1460763145!M8,1460763592!M8,1460802170!M8,1460802617!M8,1460803066!M8,1460803514!M8,1460803933!M8,1460883134!M8,1460883583!M8,1460884001!M8,1460884452!M8,1460884900!M8,1461059695!M8,1461060142!M8,1461060589!M8,1461061018!M8,1461061449!M8,1461061879!M8,1461062327!M8,1461062775!M8,1461063222!M8,1461063653!M8)</f>
        <v>0</v>
      </c>
      <c r="N8">
        <f>MEDIAN(1460681101!N8,1460681549!N8,1460681980!N8,1460682399!N8,1460682819!N8,1460721851!N8,1460722300!N8,1460722748!N8,1460723196!N8,1460723644!N8,1460742219!N8,1460742667!N8,1460743115!N8,1460743582!N8,1460744001!N8,1460761853!N8,1460762284!N8,1460762714!N8,1460763145!N8,1460763592!N8,1460802170!N8,1460802617!N8,1460803066!N8,1460803514!N8,1460803933!N8,1460883134!N8,1460883583!N8,1460884001!N8,1460884452!N8,1460884900!N8,1461059695!N8,1461060142!N8,1461060589!N8,1461061018!N8,1461061449!N8,1461061879!N8,1461062327!N8,1461062775!N8,1461063222!N8,1461063653!N8)</f>
        <v>0</v>
      </c>
      <c r="O8">
        <f>MEDIAN(1460681101!O8,1460681549!O8,1460681980!O8,1460682399!O8,1460682819!O8,1460721851!O8,1460722300!O8,1460722748!O8,1460723196!O8,1460723644!O8,1460742219!O8,1460742667!O8,1460743115!O8,1460743582!O8,1460744001!O8,1460761853!O8,1460762284!O8,1460762714!O8,1460763145!O8,1460763592!O8,1460802170!O8,1460802617!O8,1460803066!O8,1460803514!O8,1460803933!O8,1460883134!O8,1460883583!O8,1460884001!O8,1460884452!O8,1460884900!O8,1461059695!O8,1461060142!O8,1461060589!O8,1461061018!O8,1461061449!O8,1461061879!O8,1461062327!O8,1461062775!O8,1461063222!O8,1461063653!O8)</f>
        <v>0</v>
      </c>
      <c r="P8">
        <f>MEDIAN(1460681101!P8,1460681549!P8,1460681980!P8,1460682399!P8,1460682819!P8,1460721851!P8,1460722300!P8,1460722748!P8,1460723196!P8,1460723644!P8,1460742219!P8,1460742667!P8,1460743115!P8,1460743582!P8,1460744001!P8,1460761853!P8,1460762284!P8,1460762714!P8,1460763145!P8,1460763592!P8,1460802170!P8,1460802617!P8,1460803066!P8,1460803514!P8,1460803933!P8,1460883134!P8,1460883583!P8,1460884001!P8,1460884452!P8,1460884900!P8,1461059695!P8,1461060142!P8,1461060589!P8,1461061018!P8,1461061449!P8,1461061879!P8,1461062327!P8,1461062775!P8,1461063222!P8,1461063653!P8)</f>
        <v>0</v>
      </c>
      <c r="Q8">
        <f>MEDIAN(1460681101!Q8,1460681549!Q8,1460681980!Q8,1460682399!Q8,1460682819!Q8,1460721851!Q8,1460722300!Q8,1460722748!Q8,1460723196!Q8,1460723644!Q8,1460742219!Q8,1460742667!Q8,1460743115!Q8,1460743582!Q8,1460744001!Q8,1460761853!Q8,1460762284!Q8,1460762714!Q8,1460763145!Q8,1460763592!Q8,1460802170!Q8,1460802617!Q8,1460803066!Q8,1460803514!Q8,1460803933!Q8,1460883134!Q8,1460883583!Q8,1460884001!Q8,1460884452!Q8,1460884900!Q8,1461059695!Q8,1461060142!Q8,1461060589!Q8,1461061018!Q8,1461061449!Q8,1461061879!Q8,1461062327!Q8,1461062775!Q8,1461063222!Q8,1461063653!Q8)</f>
        <v>0</v>
      </c>
      <c r="R8">
        <f>MEDIAN(1460681101!R8,1460681549!R8,1460681980!R8,1460682399!R8,1460682819!R8,1460721851!R8,1460722300!R8,1460722748!R8,1460723196!R8,1460723644!R8,1460742219!R8,1460742667!R8,1460743115!R8,1460743582!R8,1460744001!R8,1460761853!R8,1460762284!R8,1460762714!R8,1460763145!R8,1460763592!R8,1460802170!R8,1460802617!R8,1460803066!R8,1460803514!R8,1460803933!R8,1460883134!R8,1460883583!R8,1460884001!R8,1460884452!R8,1460884900!R8,1461059695!R8,1461060142!R8,1461060589!R8,1461061018!R8,1461061449!R8,1461061879!R8,1461062327!R8,1461062775!R8,1461063222!R8,1461063653!R8)</f>
        <v>0</v>
      </c>
      <c r="S8">
        <f>MEDIAN(1460681101!S8,1460681549!S8,1460681980!S8,1460682399!S8,1460682819!S8,1460721851!S8,1460722300!S8,1460722748!S8,1460723196!S8,1460723644!S8,1460742219!S8,1460742667!S8,1460743115!S8,1460743582!S8,1460744001!S8,1460761853!S8,1460762284!S8,1460762714!S8,1460763145!S8,1460763592!S8,1460802170!S8,1460802617!S8,1460803066!S8,1460803514!S8,1460803933!S8,1460883134!S8,1460883583!S8,1460884001!S8,1460884452!S8,1460884900!S8,1461059695!S8,1461060142!S8,1461060589!S8,1461061018!S8,1461061449!S8,1461061879!S8,1461062327!S8,1461062775!S8,1461063222!S8,1461063653!S8)</f>
        <v>0</v>
      </c>
      <c r="T8">
        <f>MEDIAN(1460681101!T8,1460681549!T8,1460681980!T8,1460682399!T8,1460682819!T8,1460721851!T8,1460722300!T8,1460722748!T8,1460723196!T8,1460723644!T8,1460742219!T8,1460742667!T8,1460743115!T8,1460743582!T8,1460744001!T8,1460761853!T8,1460762284!T8,1460762714!T8,1460763145!T8,1460763592!T8,1460802170!T8,1460802617!T8,1460803066!T8,1460803514!T8,1460803933!T8,1460883134!T8,1460883583!T8,1460884001!T8,1460884452!T8,1460884900!T8,1461059695!T8,1461060142!T8,1461060589!T8,1461061018!T8,1461061449!T8,1461061879!T8,1461062327!T8,1461062775!T8,1461063222!T8,1461063653!T8)</f>
        <v>0</v>
      </c>
      <c r="U8">
        <f>MEDIAN(1460681101!U8,1460681549!U8,1460681980!U8,1460682399!U8,1460682819!U8,1460721851!U8,1460722300!U8,1460722748!U8,1460723196!U8,1460723644!U8,1460742219!U8,1460742667!U8,1460743115!U8,1460743582!U8,1460744001!U8,1460761853!U8,1460762284!U8,1460762714!U8,1460763145!U8,1460763592!U8,1460802170!U8,1460802617!U8,1460803066!U8,1460803514!U8,1460803933!U8,1460883134!U8,1460883583!U8,1460884001!U8,1460884452!U8,1460884900!U8,1461059695!U8,1461060142!U8,1461060589!U8,1461061018!U8,1461061449!U8,1461061879!U8,1461062327!U8,1461062775!U8,1461063222!U8,1461063653!U8)</f>
        <v>0</v>
      </c>
      <c r="V8">
        <f>MEDIAN(1460681101!V8,1460681549!V8,1460681980!V8,1460682399!V8,1460682819!V8,1460721851!V8,1460722300!V8,1460722748!V8,1460723196!V8,1460723644!V8,1460742219!V8,1460742667!V8,1460743115!V8,1460743582!V8,1460744001!V8,1460761853!V8,1460762284!V8,1460762714!V8,1460763145!V8,1460763592!V8,1460802170!V8,1460802617!V8,1460803066!V8,1460803514!V8,1460803933!V8,1460883134!V8,1460883583!V8,1460884001!V8,1460884452!V8,1460884900!V8,1461059695!V8,1461060142!V8,1461060589!V8,1461061018!V8,1461061449!V8,1461061879!V8,1461062327!V8,1461062775!V8,1461063222!V8,1461063653!V8)</f>
        <v>0</v>
      </c>
      <c r="W8">
        <f>MEDIAN(1460681101!W8,1460681549!W8,1460681980!W8,1460682399!W8,1460682819!W8,1460721851!W8,1460722300!W8,1460722748!W8,1460723196!W8,1460723644!W8,1460742219!W8,1460742667!W8,1460743115!W8,1460743582!W8,1460744001!W8,1460761853!W8,1460762284!W8,1460762714!W8,1460763145!W8,1460763592!W8,1460802170!W8,1460802617!W8,1460803066!W8,1460803514!W8,1460803933!W8,1460883134!W8,1460883583!W8,1460884001!W8,1460884452!W8,1460884900!W8,1461059695!W8,1461060142!W8,1461060589!W8,1461061018!W8,1461061449!W8,1461061879!W8,1461062327!W8,1461062775!W8,1461063222!W8,1461063653!W8)</f>
        <v>0</v>
      </c>
    </row>
    <row r="9" spans="1:23">
      <c r="A9">
        <f>MEDIAN(1460681101!A9,1460681549!A9,1460681980!A9,1460682399!A9,1460682819!A9,1460721851!A9,1460722300!A9,1460722748!A9,1460723196!A9,1460723644!A9,1460742219!A9,1460742667!A9,1460743115!A9,1460743582!A9,1460744001!A9,1460761853!A9,1460762284!A9,1460762714!A9,1460763145!A9,1460763592!A9,1460802170!A9,1460802617!A9,1460803066!A9,1460803514!A9,1460803933!A9,1460883134!A9,1460883583!A9,1460884001!A9,1460884452!A9,1460884900!A9,1461059695!A9,1461060142!A9,1461060589!A9,1461061018!A9,1461061449!A9,1461061879!A9,1461062327!A9,1461062775!A9,1461063222!A9,1461063653!A9)</f>
        <v>0</v>
      </c>
      <c r="B9">
        <f>MEDIAN(1460681101!B9,1460681549!B9,1460681980!B9,1460682399!B9,1460682819!B9,1460721851!B9,1460722300!B9,1460722748!B9,1460723196!B9,1460723644!B9,1460742219!B9,1460742667!B9,1460743115!B9,1460743582!B9,1460744001!B9,1460761853!B9,1460762284!B9,1460762714!B9,1460763145!B9,1460763592!B9,1460802170!B9,1460802617!B9,1460803066!B9,1460803514!B9,1460803933!B9,1460883134!B9,1460883583!B9,1460884001!B9,1460884452!B9,1460884900!B9,1461059695!B9,1461060142!B9,1461060589!B9,1461061018!B9,1461061449!B9,1461061879!B9,1461062327!B9,1461062775!B9,1461063222!B9,1461063653!B9)</f>
        <v>0</v>
      </c>
      <c r="C9">
        <f>MEDIAN(1460681101!C9,1460681549!C9,1460681980!C9,1460682399!C9,1460682819!C9,1460721851!C9,1460722300!C9,1460722748!C9,1460723196!C9,1460723644!C9,1460742219!C9,1460742667!C9,1460743115!C9,1460743582!C9,1460744001!C9,1460761853!C9,1460762284!C9,1460762714!C9,1460763145!C9,1460763592!C9,1460802170!C9,1460802617!C9,1460803066!C9,1460803514!C9,1460803933!C9,1460883134!C9,1460883583!C9,1460884001!C9,1460884452!C9,1460884900!C9,1461059695!C9,1461060142!C9,1461060589!C9,1461061018!C9,1461061449!C9,1461061879!C9,1461062327!C9,1461062775!C9,1461063222!C9,1461063653!C9)</f>
        <v>0</v>
      </c>
      <c r="D9">
        <f>MEDIAN(1460681101!D9,1460681549!D9,1460681980!D9,1460682399!D9,1460682819!D9,1460721851!D9,1460722300!D9,1460722748!D9,1460723196!D9,1460723644!D9,1460742219!D9,1460742667!D9,1460743115!D9,1460743582!D9,1460744001!D9,1460761853!D9,1460762284!D9,1460762714!D9,1460763145!D9,1460763592!D9,1460802170!D9,1460802617!D9,1460803066!D9,1460803514!D9,1460803933!D9,1460883134!D9,1460883583!D9,1460884001!D9,1460884452!D9,1460884900!D9,1461059695!D9,1461060142!D9,1461060589!D9,1461061018!D9,1461061449!D9,1461061879!D9,1461062327!D9,1461062775!D9,1461063222!D9,1461063653!D9)</f>
        <v>0</v>
      </c>
      <c r="E9">
        <f>MEDIAN(1460681101!E9,1460681549!E9,1460681980!E9,1460682399!E9,1460682819!E9,1460721851!E9,1460722300!E9,1460722748!E9,1460723196!E9,1460723644!E9,1460742219!E9,1460742667!E9,1460743115!E9,1460743582!E9,1460744001!E9,1460761853!E9,1460762284!E9,1460762714!E9,1460763145!E9,1460763592!E9,1460802170!E9,1460802617!E9,1460803066!E9,1460803514!E9,1460803933!E9,1460883134!E9,1460883583!E9,1460884001!E9,1460884452!E9,1460884900!E9,1461059695!E9,1461060142!E9,1461060589!E9,1461061018!E9,1461061449!E9,1461061879!E9,1461062327!E9,1461062775!E9,1461063222!E9,1461063653!E9)</f>
        <v>0</v>
      </c>
      <c r="F9">
        <f>MEDIAN(1460681101!F9,1460681549!F9,1460681980!F9,1460682399!F9,1460682819!F9,1460721851!F9,1460722300!F9,1460722748!F9,1460723196!F9,1460723644!F9,1460742219!F9,1460742667!F9,1460743115!F9,1460743582!F9,1460744001!F9,1460761853!F9,1460762284!F9,1460762714!F9,1460763145!F9,1460763592!F9,1460802170!F9,1460802617!F9,1460803066!F9,1460803514!F9,1460803933!F9,1460883134!F9,1460883583!F9,1460884001!F9,1460884452!F9,1460884900!F9,1461059695!F9,1461060142!F9,1461060589!F9,1461061018!F9,1461061449!F9,1461061879!F9,1461062327!F9,1461062775!F9,1461063222!F9,1461063653!F9)</f>
        <v>0</v>
      </c>
      <c r="G9">
        <f>MEDIAN(1460681101!G9,1460681549!G9,1460681980!G9,1460682399!G9,1460682819!G9,1460721851!G9,1460722300!G9,1460722748!G9,1460723196!G9,1460723644!G9,1460742219!G9,1460742667!G9,1460743115!G9,1460743582!G9,1460744001!G9,1460761853!G9,1460762284!G9,1460762714!G9,1460763145!G9,1460763592!G9,1460802170!G9,1460802617!G9,1460803066!G9,1460803514!G9,1460803933!G9,1460883134!G9,1460883583!G9,1460884001!G9,1460884452!G9,1460884900!G9,1461059695!G9,1461060142!G9,1461060589!G9,1461061018!G9,1461061449!G9,1461061879!G9,1461062327!G9,1461062775!G9,1461063222!G9,1461063653!G9)</f>
        <v>0</v>
      </c>
      <c r="H9">
        <f>MEDIAN(1460681101!H9,1460681549!H9,1460681980!H9,1460682399!H9,1460682819!H9,1460721851!H9,1460722300!H9,1460722748!H9,1460723196!H9,1460723644!H9,1460742219!H9,1460742667!H9,1460743115!H9,1460743582!H9,1460744001!H9,1460761853!H9,1460762284!H9,1460762714!H9,1460763145!H9,1460763592!H9,1460802170!H9,1460802617!H9,1460803066!H9,1460803514!H9,1460803933!H9,1460883134!H9,1460883583!H9,1460884001!H9,1460884452!H9,1460884900!H9,1461059695!H9,1461060142!H9,1461060589!H9,1461061018!H9,1461061449!H9,1461061879!H9,1461062327!H9,1461062775!H9,1461063222!H9,1461063653!H9)</f>
        <v>0</v>
      </c>
      <c r="I9">
        <f>MEDIAN(1460681101!I9,1460681549!I9,1460681980!I9,1460682399!I9,1460682819!I9,1460721851!I9,1460722300!I9,1460722748!I9,1460723196!I9,1460723644!I9,1460742219!I9,1460742667!I9,1460743115!I9,1460743582!I9,1460744001!I9,1460761853!I9,1460762284!I9,1460762714!I9,1460763145!I9,1460763592!I9,1460802170!I9,1460802617!I9,1460803066!I9,1460803514!I9,1460803933!I9,1460883134!I9,1460883583!I9,1460884001!I9,1460884452!I9,1460884900!I9,1461059695!I9,1461060142!I9,1461060589!I9,1461061018!I9,1461061449!I9,1461061879!I9,1461062327!I9,1461062775!I9,1461063222!I9,1461063653!I9)</f>
        <v>0</v>
      </c>
      <c r="J9">
        <f>MEDIAN(1460681101!J9,1460681549!J9,1460681980!J9,1460682399!J9,1460682819!J9,1460721851!J9,1460722300!J9,1460722748!J9,1460723196!J9,1460723644!J9,1460742219!J9,1460742667!J9,1460743115!J9,1460743582!J9,1460744001!J9,1460761853!J9,1460762284!J9,1460762714!J9,1460763145!J9,1460763592!J9,1460802170!J9,1460802617!J9,1460803066!J9,1460803514!J9,1460803933!J9,1460883134!J9,1460883583!J9,1460884001!J9,1460884452!J9,1460884900!J9,1461059695!J9,1461060142!J9,1461060589!J9,1461061018!J9,1461061449!J9,1461061879!J9,1461062327!J9,1461062775!J9,1461063222!J9,1461063653!J9)</f>
        <v>0</v>
      </c>
      <c r="K9">
        <f>MEDIAN(1460681101!K9,1460681549!K9,1460681980!K9,1460682399!K9,1460682819!K9,1460721851!K9,1460722300!K9,1460722748!K9,1460723196!K9,1460723644!K9,1460742219!K9,1460742667!K9,1460743115!K9,1460743582!K9,1460744001!K9,1460761853!K9,1460762284!K9,1460762714!K9,1460763145!K9,1460763592!K9,1460802170!K9,1460802617!K9,1460803066!K9,1460803514!K9,1460803933!K9,1460883134!K9,1460883583!K9,1460884001!K9,1460884452!K9,1460884900!K9,1461059695!K9,1461060142!K9,1461060589!K9,1461061018!K9,1461061449!K9,1461061879!K9,1461062327!K9,1461062775!K9,1461063222!K9,1461063653!K9)</f>
        <v>0</v>
      </c>
      <c r="L9">
        <f>MEDIAN(1460681101!L9,1460681549!L9,1460681980!L9,1460682399!L9,1460682819!L9,1460721851!L9,1460722300!L9,1460722748!L9,1460723196!L9,1460723644!L9,1460742219!L9,1460742667!L9,1460743115!L9,1460743582!L9,1460744001!L9,1460761853!L9,1460762284!L9,1460762714!L9,1460763145!L9,1460763592!L9,1460802170!L9,1460802617!L9,1460803066!L9,1460803514!L9,1460803933!L9,1460883134!L9,1460883583!L9,1460884001!L9,1460884452!L9,1460884900!L9,1461059695!L9,1461060142!L9,1461060589!L9,1461061018!L9,1461061449!L9,1461061879!L9,1461062327!L9,1461062775!L9,1461063222!L9,1461063653!L9)</f>
        <v>0</v>
      </c>
      <c r="M9">
        <f>MEDIAN(1460681101!M9,1460681549!M9,1460681980!M9,1460682399!M9,1460682819!M9,1460721851!M9,1460722300!M9,1460722748!M9,1460723196!M9,1460723644!M9,1460742219!M9,1460742667!M9,1460743115!M9,1460743582!M9,1460744001!M9,1460761853!M9,1460762284!M9,1460762714!M9,1460763145!M9,1460763592!M9,1460802170!M9,1460802617!M9,1460803066!M9,1460803514!M9,1460803933!M9,1460883134!M9,1460883583!M9,1460884001!M9,1460884452!M9,1460884900!M9,1461059695!M9,1461060142!M9,1461060589!M9,1461061018!M9,1461061449!M9,1461061879!M9,1461062327!M9,1461062775!M9,1461063222!M9,1461063653!M9)</f>
        <v>0</v>
      </c>
      <c r="N9">
        <f>MEDIAN(1460681101!N9,1460681549!N9,1460681980!N9,1460682399!N9,1460682819!N9,1460721851!N9,1460722300!N9,1460722748!N9,1460723196!N9,1460723644!N9,1460742219!N9,1460742667!N9,1460743115!N9,1460743582!N9,1460744001!N9,1460761853!N9,1460762284!N9,1460762714!N9,1460763145!N9,1460763592!N9,1460802170!N9,1460802617!N9,1460803066!N9,1460803514!N9,1460803933!N9,1460883134!N9,1460883583!N9,1460884001!N9,1460884452!N9,1460884900!N9,1461059695!N9,1461060142!N9,1461060589!N9,1461061018!N9,1461061449!N9,1461061879!N9,1461062327!N9,1461062775!N9,1461063222!N9,1461063653!N9)</f>
        <v>0</v>
      </c>
      <c r="O9">
        <f>MEDIAN(1460681101!O9,1460681549!O9,1460681980!O9,1460682399!O9,1460682819!O9,1460721851!O9,1460722300!O9,1460722748!O9,1460723196!O9,1460723644!O9,1460742219!O9,1460742667!O9,1460743115!O9,1460743582!O9,1460744001!O9,1460761853!O9,1460762284!O9,1460762714!O9,1460763145!O9,1460763592!O9,1460802170!O9,1460802617!O9,1460803066!O9,1460803514!O9,1460803933!O9,1460883134!O9,1460883583!O9,1460884001!O9,1460884452!O9,1460884900!O9,1461059695!O9,1461060142!O9,1461060589!O9,1461061018!O9,1461061449!O9,1461061879!O9,1461062327!O9,1461062775!O9,1461063222!O9,1461063653!O9)</f>
        <v>0</v>
      </c>
      <c r="P9">
        <f>MEDIAN(1460681101!P9,1460681549!P9,1460681980!P9,1460682399!P9,1460682819!P9,1460721851!P9,1460722300!P9,1460722748!P9,1460723196!P9,1460723644!P9,1460742219!P9,1460742667!P9,1460743115!P9,1460743582!P9,1460744001!P9,1460761853!P9,1460762284!P9,1460762714!P9,1460763145!P9,1460763592!P9,1460802170!P9,1460802617!P9,1460803066!P9,1460803514!P9,1460803933!P9,1460883134!P9,1460883583!P9,1460884001!P9,1460884452!P9,1460884900!P9,1461059695!P9,1461060142!P9,1461060589!P9,1461061018!P9,1461061449!P9,1461061879!P9,1461062327!P9,1461062775!P9,1461063222!P9,1461063653!P9)</f>
        <v>0</v>
      </c>
      <c r="Q9">
        <f>MEDIAN(1460681101!Q9,1460681549!Q9,1460681980!Q9,1460682399!Q9,1460682819!Q9,1460721851!Q9,1460722300!Q9,1460722748!Q9,1460723196!Q9,1460723644!Q9,1460742219!Q9,1460742667!Q9,1460743115!Q9,1460743582!Q9,1460744001!Q9,1460761853!Q9,1460762284!Q9,1460762714!Q9,1460763145!Q9,1460763592!Q9,1460802170!Q9,1460802617!Q9,1460803066!Q9,1460803514!Q9,1460803933!Q9,1460883134!Q9,1460883583!Q9,1460884001!Q9,1460884452!Q9,1460884900!Q9,1461059695!Q9,1461060142!Q9,1461060589!Q9,1461061018!Q9,1461061449!Q9,1461061879!Q9,1461062327!Q9,1461062775!Q9,1461063222!Q9,1461063653!Q9)</f>
        <v>0</v>
      </c>
      <c r="R9">
        <f>MEDIAN(1460681101!R9,1460681549!R9,1460681980!R9,1460682399!R9,1460682819!R9,1460721851!R9,1460722300!R9,1460722748!R9,1460723196!R9,1460723644!R9,1460742219!R9,1460742667!R9,1460743115!R9,1460743582!R9,1460744001!R9,1460761853!R9,1460762284!R9,1460762714!R9,1460763145!R9,1460763592!R9,1460802170!R9,1460802617!R9,1460803066!R9,1460803514!R9,1460803933!R9,1460883134!R9,1460883583!R9,1460884001!R9,1460884452!R9,1460884900!R9,1461059695!R9,1461060142!R9,1461060589!R9,1461061018!R9,1461061449!R9,1461061879!R9,1461062327!R9,1461062775!R9,1461063222!R9,1461063653!R9)</f>
        <v>0</v>
      </c>
      <c r="S9">
        <f>MEDIAN(1460681101!S9,1460681549!S9,1460681980!S9,1460682399!S9,1460682819!S9,1460721851!S9,1460722300!S9,1460722748!S9,1460723196!S9,1460723644!S9,1460742219!S9,1460742667!S9,1460743115!S9,1460743582!S9,1460744001!S9,1460761853!S9,1460762284!S9,1460762714!S9,1460763145!S9,1460763592!S9,1460802170!S9,1460802617!S9,1460803066!S9,1460803514!S9,1460803933!S9,1460883134!S9,1460883583!S9,1460884001!S9,1460884452!S9,1460884900!S9,1461059695!S9,1461060142!S9,1461060589!S9,1461061018!S9,1461061449!S9,1461061879!S9,1461062327!S9,1461062775!S9,1461063222!S9,1461063653!S9)</f>
        <v>0</v>
      </c>
      <c r="T9">
        <f>MEDIAN(1460681101!T9,1460681549!T9,1460681980!T9,1460682399!T9,1460682819!T9,1460721851!T9,1460722300!T9,1460722748!T9,1460723196!T9,1460723644!T9,1460742219!T9,1460742667!T9,1460743115!T9,1460743582!T9,1460744001!T9,1460761853!T9,1460762284!T9,1460762714!T9,1460763145!T9,1460763592!T9,1460802170!T9,1460802617!T9,1460803066!T9,1460803514!T9,1460803933!T9,1460883134!T9,1460883583!T9,1460884001!T9,1460884452!T9,1460884900!T9,1461059695!T9,1461060142!T9,1461060589!T9,1461061018!T9,1461061449!T9,1461061879!T9,1461062327!T9,1461062775!T9,1461063222!T9,1461063653!T9)</f>
        <v>0</v>
      </c>
      <c r="U9">
        <f>MEDIAN(1460681101!U9,1460681549!U9,1460681980!U9,1460682399!U9,1460682819!U9,1460721851!U9,1460722300!U9,1460722748!U9,1460723196!U9,1460723644!U9,1460742219!U9,1460742667!U9,1460743115!U9,1460743582!U9,1460744001!U9,1460761853!U9,1460762284!U9,1460762714!U9,1460763145!U9,1460763592!U9,1460802170!U9,1460802617!U9,1460803066!U9,1460803514!U9,1460803933!U9,1460883134!U9,1460883583!U9,1460884001!U9,1460884452!U9,1460884900!U9,1461059695!U9,1461060142!U9,1461060589!U9,1461061018!U9,1461061449!U9,1461061879!U9,1461062327!U9,1461062775!U9,1461063222!U9,1461063653!U9)</f>
        <v>0</v>
      </c>
      <c r="V9">
        <f>MEDIAN(1460681101!V9,1460681549!V9,1460681980!V9,1460682399!V9,1460682819!V9,1460721851!V9,1460722300!V9,1460722748!V9,1460723196!V9,1460723644!V9,1460742219!V9,1460742667!V9,1460743115!V9,1460743582!V9,1460744001!V9,1460761853!V9,1460762284!V9,1460762714!V9,1460763145!V9,1460763592!V9,1460802170!V9,1460802617!V9,1460803066!V9,1460803514!V9,1460803933!V9,1460883134!V9,1460883583!V9,1460884001!V9,1460884452!V9,1460884900!V9,1461059695!V9,1461060142!V9,1461060589!V9,1461061018!V9,1461061449!V9,1461061879!V9,1461062327!V9,1461062775!V9,1461063222!V9,1461063653!V9)</f>
        <v>0</v>
      </c>
      <c r="W9">
        <f>MEDIAN(1460681101!W9,1460681549!W9,1460681980!W9,1460682399!W9,1460682819!W9,1460721851!W9,1460722300!W9,1460722748!W9,1460723196!W9,1460723644!W9,1460742219!W9,1460742667!W9,1460743115!W9,1460743582!W9,1460744001!W9,1460761853!W9,1460762284!W9,1460762714!W9,1460763145!W9,1460763592!W9,1460802170!W9,1460802617!W9,1460803066!W9,1460803514!W9,1460803933!W9,1460883134!W9,1460883583!W9,1460884001!W9,1460884452!W9,1460884900!W9,1461059695!W9,1461060142!W9,1461060589!W9,1461061018!W9,1461061449!W9,1461061879!W9,1461062327!W9,1461062775!W9,1461063222!W9,1461063653!W9)</f>
        <v>0</v>
      </c>
    </row>
    <row r="10" spans="1:23">
      <c r="A10">
        <f>MEDIAN(1460681101!A10,1460681549!A10,1460681980!A10,1460682399!A10,1460682819!A10,1460721851!A10,1460722300!A10,1460722748!A10,1460723196!A10,1460723644!A10,1460742219!A10,1460742667!A10,1460743115!A10,1460743582!A10,1460744001!A10,1460761853!A10,1460762284!A10,1460762714!A10,1460763145!A10,1460763592!A10,1460802170!A10,1460802617!A10,1460803066!A10,1460803514!A10,1460803933!A10,1460883134!A10,1460883583!A10,1460884001!A10,1460884452!A10,1460884900!A10,1461059695!A10,1461060142!A10,1461060589!A10,1461061018!A10,1461061449!A10,1461061879!A10,1461062327!A10,1461062775!A10,1461063222!A10,1461063653!A10)</f>
        <v>0</v>
      </c>
      <c r="B10">
        <f>MEDIAN(1460681101!B10,1460681549!B10,1460681980!B10,1460682399!B10,1460682819!B10,1460721851!B10,1460722300!B10,1460722748!B10,1460723196!B10,1460723644!B10,1460742219!B10,1460742667!B10,1460743115!B10,1460743582!B10,1460744001!B10,1460761853!B10,1460762284!B10,1460762714!B10,1460763145!B10,1460763592!B10,1460802170!B10,1460802617!B10,1460803066!B10,1460803514!B10,1460803933!B10,1460883134!B10,1460883583!B10,1460884001!B10,1460884452!B10,1460884900!B10,1461059695!B10,1461060142!B10,1461060589!B10,1461061018!B10,1461061449!B10,1461061879!B10,1461062327!B10,1461062775!B10,1461063222!B10,1461063653!B10)</f>
        <v>0</v>
      </c>
      <c r="C10">
        <f>MEDIAN(1460681101!C10,1460681549!C10,1460681980!C10,1460682399!C10,1460682819!C10,1460721851!C10,1460722300!C10,1460722748!C10,1460723196!C10,1460723644!C10,1460742219!C10,1460742667!C10,1460743115!C10,1460743582!C10,1460744001!C10,1460761853!C10,1460762284!C10,1460762714!C10,1460763145!C10,1460763592!C10,1460802170!C10,1460802617!C10,1460803066!C10,1460803514!C10,1460803933!C10,1460883134!C10,1460883583!C10,1460884001!C10,1460884452!C10,1460884900!C10,1461059695!C10,1461060142!C10,1461060589!C10,1461061018!C10,1461061449!C10,1461061879!C10,1461062327!C10,1461062775!C10,1461063222!C10,1461063653!C10)</f>
        <v>0</v>
      </c>
      <c r="D10">
        <f>MEDIAN(1460681101!D10,1460681549!D10,1460681980!D10,1460682399!D10,1460682819!D10,1460721851!D10,1460722300!D10,1460722748!D10,1460723196!D10,1460723644!D10,1460742219!D10,1460742667!D10,1460743115!D10,1460743582!D10,1460744001!D10,1460761853!D10,1460762284!D10,1460762714!D10,1460763145!D10,1460763592!D10,1460802170!D10,1460802617!D10,1460803066!D10,1460803514!D10,1460803933!D10,1460883134!D10,1460883583!D10,1460884001!D10,1460884452!D10,1460884900!D10,1461059695!D10,1461060142!D10,1461060589!D10,1461061018!D10,1461061449!D10,1461061879!D10,1461062327!D10,1461062775!D10,1461063222!D10,1461063653!D10)</f>
        <v>0</v>
      </c>
      <c r="E10">
        <f>MEDIAN(1460681101!E10,1460681549!E10,1460681980!E10,1460682399!E10,1460682819!E10,1460721851!E10,1460722300!E10,1460722748!E10,1460723196!E10,1460723644!E10,1460742219!E10,1460742667!E10,1460743115!E10,1460743582!E10,1460744001!E10,1460761853!E10,1460762284!E10,1460762714!E10,1460763145!E10,1460763592!E10,1460802170!E10,1460802617!E10,1460803066!E10,1460803514!E10,1460803933!E10,1460883134!E10,1460883583!E10,1460884001!E10,1460884452!E10,1460884900!E10,1461059695!E10,1461060142!E10,1461060589!E10,1461061018!E10,1461061449!E10,1461061879!E10,1461062327!E10,1461062775!E10,1461063222!E10,1461063653!E10)</f>
        <v>0</v>
      </c>
      <c r="F10">
        <f>MEDIAN(1460681101!F10,1460681549!F10,1460681980!F10,1460682399!F10,1460682819!F10,1460721851!F10,1460722300!F10,1460722748!F10,1460723196!F10,1460723644!F10,1460742219!F10,1460742667!F10,1460743115!F10,1460743582!F10,1460744001!F10,1460761853!F10,1460762284!F10,1460762714!F10,1460763145!F10,1460763592!F10,1460802170!F10,1460802617!F10,1460803066!F10,1460803514!F10,1460803933!F10,1460883134!F10,1460883583!F10,1460884001!F10,1460884452!F10,1460884900!F10,1461059695!F10,1461060142!F10,1461060589!F10,1461061018!F10,1461061449!F10,1461061879!F10,1461062327!F10,1461062775!F10,1461063222!F10,1461063653!F10)</f>
        <v>0</v>
      </c>
      <c r="G10">
        <f>MEDIAN(1460681101!G10,1460681549!G10,1460681980!G10,1460682399!G10,1460682819!G10,1460721851!G10,1460722300!G10,1460722748!G10,1460723196!G10,1460723644!G10,1460742219!G10,1460742667!G10,1460743115!G10,1460743582!G10,1460744001!G10,1460761853!G10,1460762284!G10,1460762714!G10,1460763145!G10,1460763592!G10,1460802170!G10,1460802617!G10,1460803066!G10,1460803514!G10,1460803933!G10,1460883134!G10,1460883583!G10,1460884001!G10,1460884452!G10,1460884900!G10,1461059695!G10,1461060142!G10,1461060589!G10,1461061018!G10,1461061449!G10,1461061879!G10,1461062327!G10,1461062775!G10,1461063222!G10,1461063653!G10)</f>
        <v>0</v>
      </c>
      <c r="H10">
        <f>MEDIAN(1460681101!H10,1460681549!H10,1460681980!H10,1460682399!H10,1460682819!H10,1460721851!H10,1460722300!H10,1460722748!H10,1460723196!H10,1460723644!H10,1460742219!H10,1460742667!H10,1460743115!H10,1460743582!H10,1460744001!H10,1460761853!H10,1460762284!H10,1460762714!H10,1460763145!H10,1460763592!H10,1460802170!H10,1460802617!H10,1460803066!H10,1460803514!H10,1460803933!H10,1460883134!H10,1460883583!H10,1460884001!H10,1460884452!H10,1460884900!H10,1461059695!H10,1461060142!H10,1461060589!H10,1461061018!H10,1461061449!H10,1461061879!H10,1461062327!H10,1461062775!H10,1461063222!H10,1461063653!H10)</f>
        <v>0</v>
      </c>
      <c r="I10">
        <f>MEDIAN(1460681101!I10,1460681549!I10,1460681980!I10,1460682399!I10,1460682819!I10,1460721851!I10,1460722300!I10,1460722748!I10,1460723196!I10,1460723644!I10,1460742219!I10,1460742667!I10,1460743115!I10,1460743582!I10,1460744001!I10,1460761853!I10,1460762284!I10,1460762714!I10,1460763145!I10,1460763592!I10,1460802170!I10,1460802617!I10,1460803066!I10,1460803514!I10,1460803933!I10,1460883134!I10,1460883583!I10,1460884001!I10,1460884452!I10,1460884900!I10,1461059695!I10,1461060142!I10,1461060589!I10,1461061018!I10,1461061449!I10,1461061879!I10,1461062327!I10,1461062775!I10,1461063222!I10,1461063653!I10)</f>
        <v>0</v>
      </c>
      <c r="J10">
        <f>MEDIAN(1460681101!J10,1460681549!J10,1460681980!J10,1460682399!J10,1460682819!J10,1460721851!J10,1460722300!J10,1460722748!J10,1460723196!J10,1460723644!J10,1460742219!J10,1460742667!J10,1460743115!J10,1460743582!J10,1460744001!J10,1460761853!J10,1460762284!J10,1460762714!J10,1460763145!J10,1460763592!J10,1460802170!J10,1460802617!J10,1460803066!J10,1460803514!J10,1460803933!J10,1460883134!J10,1460883583!J10,1460884001!J10,1460884452!J10,1460884900!J10,1461059695!J10,1461060142!J10,1461060589!J10,1461061018!J10,1461061449!J10,1461061879!J10,1461062327!J10,1461062775!J10,1461063222!J10,1461063653!J10)</f>
        <v>0</v>
      </c>
      <c r="K10">
        <f>MEDIAN(1460681101!K10,1460681549!K10,1460681980!K10,1460682399!K10,1460682819!K10,1460721851!K10,1460722300!K10,1460722748!K10,1460723196!K10,1460723644!K10,1460742219!K10,1460742667!K10,1460743115!K10,1460743582!K10,1460744001!K10,1460761853!K10,1460762284!K10,1460762714!K10,1460763145!K10,1460763592!K10,1460802170!K10,1460802617!K10,1460803066!K10,1460803514!K10,1460803933!K10,1460883134!K10,1460883583!K10,1460884001!K10,1460884452!K10,1460884900!K10,1461059695!K10,1461060142!K10,1461060589!K10,1461061018!K10,1461061449!K10,1461061879!K10,1461062327!K10,1461062775!K10,1461063222!K10,1461063653!K10)</f>
        <v>0</v>
      </c>
      <c r="L10">
        <f>MEDIAN(1460681101!L10,1460681549!L10,1460681980!L10,1460682399!L10,1460682819!L10,1460721851!L10,1460722300!L10,1460722748!L10,1460723196!L10,1460723644!L10,1460742219!L10,1460742667!L10,1460743115!L10,1460743582!L10,1460744001!L10,1460761853!L10,1460762284!L10,1460762714!L10,1460763145!L10,1460763592!L10,1460802170!L10,1460802617!L10,1460803066!L10,1460803514!L10,1460803933!L10,1460883134!L10,1460883583!L10,1460884001!L10,1460884452!L10,1460884900!L10,1461059695!L10,1461060142!L10,1461060589!L10,1461061018!L10,1461061449!L10,1461061879!L10,1461062327!L10,1461062775!L10,1461063222!L10,1461063653!L10)</f>
        <v>0</v>
      </c>
      <c r="M10">
        <f>MEDIAN(1460681101!M10,1460681549!M10,1460681980!M10,1460682399!M10,1460682819!M10,1460721851!M10,1460722300!M10,1460722748!M10,1460723196!M10,1460723644!M10,1460742219!M10,1460742667!M10,1460743115!M10,1460743582!M10,1460744001!M10,1460761853!M10,1460762284!M10,1460762714!M10,1460763145!M10,1460763592!M10,1460802170!M10,1460802617!M10,1460803066!M10,1460803514!M10,1460803933!M10,1460883134!M10,1460883583!M10,1460884001!M10,1460884452!M10,1460884900!M10,1461059695!M10,1461060142!M10,1461060589!M10,1461061018!M10,1461061449!M10,1461061879!M10,1461062327!M10,1461062775!M10,1461063222!M10,1461063653!M10)</f>
        <v>0</v>
      </c>
      <c r="N10">
        <f>MEDIAN(1460681101!N10,1460681549!N10,1460681980!N10,1460682399!N10,1460682819!N10,1460721851!N10,1460722300!N10,1460722748!N10,1460723196!N10,1460723644!N10,1460742219!N10,1460742667!N10,1460743115!N10,1460743582!N10,1460744001!N10,1460761853!N10,1460762284!N10,1460762714!N10,1460763145!N10,1460763592!N10,1460802170!N10,1460802617!N10,1460803066!N10,1460803514!N10,1460803933!N10,1460883134!N10,1460883583!N10,1460884001!N10,1460884452!N10,1460884900!N10,1461059695!N10,1461060142!N10,1461060589!N10,1461061018!N10,1461061449!N10,1461061879!N10,1461062327!N10,1461062775!N10,1461063222!N10,1461063653!N10)</f>
        <v>0</v>
      </c>
      <c r="O10">
        <f>MEDIAN(1460681101!O10,1460681549!O10,1460681980!O10,1460682399!O10,1460682819!O10,1460721851!O10,1460722300!O10,1460722748!O10,1460723196!O10,1460723644!O10,1460742219!O10,1460742667!O10,1460743115!O10,1460743582!O10,1460744001!O10,1460761853!O10,1460762284!O10,1460762714!O10,1460763145!O10,1460763592!O10,1460802170!O10,1460802617!O10,1460803066!O10,1460803514!O10,1460803933!O10,1460883134!O10,1460883583!O10,1460884001!O10,1460884452!O10,1460884900!O10,1461059695!O10,1461060142!O10,1461060589!O10,1461061018!O10,1461061449!O10,1461061879!O10,1461062327!O10,1461062775!O10,1461063222!O10,1461063653!O10)</f>
        <v>0</v>
      </c>
      <c r="P10">
        <f>MEDIAN(1460681101!P10,1460681549!P10,1460681980!P10,1460682399!P10,1460682819!P10,1460721851!P10,1460722300!P10,1460722748!P10,1460723196!P10,1460723644!P10,1460742219!P10,1460742667!P10,1460743115!P10,1460743582!P10,1460744001!P10,1460761853!P10,1460762284!P10,1460762714!P10,1460763145!P10,1460763592!P10,1460802170!P10,1460802617!P10,1460803066!P10,1460803514!P10,1460803933!P10,1460883134!P10,1460883583!P10,1460884001!P10,1460884452!P10,1460884900!P10,1461059695!P10,1461060142!P10,1461060589!P10,1461061018!P10,1461061449!P10,1461061879!P10,1461062327!P10,1461062775!P10,1461063222!P10,1461063653!P10)</f>
        <v>0</v>
      </c>
      <c r="Q10">
        <f>MEDIAN(1460681101!Q10,1460681549!Q10,1460681980!Q10,1460682399!Q10,1460682819!Q10,1460721851!Q10,1460722300!Q10,1460722748!Q10,1460723196!Q10,1460723644!Q10,1460742219!Q10,1460742667!Q10,1460743115!Q10,1460743582!Q10,1460744001!Q10,1460761853!Q10,1460762284!Q10,1460762714!Q10,1460763145!Q10,1460763592!Q10,1460802170!Q10,1460802617!Q10,1460803066!Q10,1460803514!Q10,1460803933!Q10,1460883134!Q10,1460883583!Q10,1460884001!Q10,1460884452!Q10,1460884900!Q10,1461059695!Q10,1461060142!Q10,1461060589!Q10,1461061018!Q10,1461061449!Q10,1461061879!Q10,1461062327!Q10,1461062775!Q10,1461063222!Q10,1461063653!Q10)</f>
        <v>0</v>
      </c>
      <c r="R10">
        <f>MEDIAN(1460681101!R10,1460681549!R10,1460681980!R10,1460682399!R10,1460682819!R10,1460721851!R10,1460722300!R10,1460722748!R10,1460723196!R10,1460723644!R10,1460742219!R10,1460742667!R10,1460743115!R10,1460743582!R10,1460744001!R10,1460761853!R10,1460762284!R10,1460762714!R10,1460763145!R10,1460763592!R10,1460802170!R10,1460802617!R10,1460803066!R10,1460803514!R10,1460803933!R10,1460883134!R10,1460883583!R10,1460884001!R10,1460884452!R10,1460884900!R10,1461059695!R10,1461060142!R10,1461060589!R10,1461061018!R10,1461061449!R10,1461061879!R10,1461062327!R10,1461062775!R10,1461063222!R10,1461063653!R10)</f>
        <v>0</v>
      </c>
      <c r="S10">
        <f>MEDIAN(1460681101!S10,1460681549!S10,1460681980!S10,1460682399!S10,1460682819!S10,1460721851!S10,1460722300!S10,1460722748!S10,1460723196!S10,1460723644!S10,1460742219!S10,1460742667!S10,1460743115!S10,1460743582!S10,1460744001!S10,1460761853!S10,1460762284!S10,1460762714!S10,1460763145!S10,1460763592!S10,1460802170!S10,1460802617!S10,1460803066!S10,1460803514!S10,1460803933!S10,1460883134!S10,1460883583!S10,1460884001!S10,1460884452!S10,1460884900!S10,1461059695!S10,1461060142!S10,1461060589!S10,1461061018!S10,1461061449!S10,1461061879!S10,1461062327!S10,1461062775!S10,1461063222!S10,1461063653!S10)</f>
        <v>0</v>
      </c>
      <c r="T10">
        <f>MEDIAN(1460681101!T10,1460681549!T10,1460681980!T10,1460682399!T10,1460682819!T10,1460721851!T10,1460722300!T10,1460722748!T10,1460723196!T10,1460723644!T10,1460742219!T10,1460742667!T10,1460743115!T10,1460743582!T10,1460744001!T10,1460761853!T10,1460762284!T10,1460762714!T10,1460763145!T10,1460763592!T10,1460802170!T10,1460802617!T10,1460803066!T10,1460803514!T10,1460803933!T10,1460883134!T10,1460883583!T10,1460884001!T10,1460884452!T10,1460884900!T10,1461059695!T10,1461060142!T10,1461060589!T10,1461061018!T10,1461061449!T10,1461061879!T10,1461062327!T10,1461062775!T10,1461063222!T10,1461063653!T10)</f>
        <v>0</v>
      </c>
      <c r="U10">
        <f>MEDIAN(1460681101!U10,1460681549!U10,1460681980!U10,1460682399!U10,1460682819!U10,1460721851!U10,1460722300!U10,1460722748!U10,1460723196!U10,1460723644!U10,1460742219!U10,1460742667!U10,1460743115!U10,1460743582!U10,1460744001!U10,1460761853!U10,1460762284!U10,1460762714!U10,1460763145!U10,1460763592!U10,1460802170!U10,1460802617!U10,1460803066!U10,1460803514!U10,1460803933!U10,1460883134!U10,1460883583!U10,1460884001!U10,1460884452!U10,1460884900!U10,1461059695!U10,1461060142!U10,1461060589!U10,1461061018!U10,1461061449!U10,1461061879!U10,1461062327!U10,1461062775!U10,1461063222!U10,1461063653!U10)</f>
        <v>0</v>
      </c>
      <c r="V10">
        <f>MEDIAN(1460681101!V10,1460681549!V10,1460681980!V10,1460682399!V10,1460682819!V10,1460721851!V10,1460722300!V10,1460722748!V10,1460723196!V10,1460723644!V10,1460742219!V10,1460742667!V10,1460743115!V10,1460743582!V10,1460744001!V10,1460761853!V10,1460762284!V10,1460762714!V10,1460763145!V10,1460763592!V10,1460802170!V10,1460802617!V10,1460803066!V10,1460803514!V10,1460803933!V10,1460883134!V10,1460883583!V10,1460884001!V10,1460884452!V10,1460884900!V10,1461059695!V10,1461060142!V10,1461060589!V10,1461061018!V10,1461061449!V10,1461061879!V10,1461062327!V10,1461062775!V10,1461063222!V10,1461063653!V10)</f>
        <v>0</v>
      </c>
      <c r="W10">
        <f>MEDIAN(1460681101!W10,1460681549!W10,1460681980!W10,1460682399!W10,1460682819!W10,1460721851!W10,1460722300!W10,1460722748!W10,1460723196!W10,1460723644!W10,1460742219!W10,1460742667!W10,1460743115!W10,1460743582!W10,1460744001!W10,1460761853!W10,1460762284!W10,1460762714!W10,1460763145!W10,1460763592!W10,1460802170!W10,1460802617!W10,1460803066!W10,1460803514!W10,1460803933!W10,1460883134!W10,1460883583!W10,1460884001!W10,1460884452!W10,1460884900!W10,1461059695!W10,1461060142!W10,1461060589!W10,1461061018!W10,1461061449!W10,1461061879!W10,1461062327!W10,1461062775!W10,1461063222!W10,1461063653!W10)</f>
        <v>0</v>
      </c>
    </row>
    <row r="11" spans="1:23">
      <c r="A11">
        <f>MEDIAN(1460681101!A11,1460681549!A11,1460681980!A11,1460682399!A11,1460682819!A11,1460721851!A11,1460722300!A11,1460722748!A11,1460723196!A11,1460723644!A11,1460742219!A11,1460742667!A11,1460743115!A11,1460743582!A11,1460744001!A11,1460761853!A11,1460762284!A11,1460762714!A11,1460763145!A11,1460763592!A11,1460802170!A11,1460802617!A11,1460803066!A11,1460803514!A11,1460803933!A11,1460883134!A11,1460883583!A11,1460884001!A11,1460884452!A11,1460884900!A11,1461059695!A11,1461060142!A11,1461060589!A11,1461061018!A11,1461061449!A11,1461061879!A11,1461062327!A11,1461062775!A11,1461063222!A11,1461063653!A11)</f>
        <v>0</v>
      </c>
      <c r="B11">
        <f>MEDIAN(1460681101!B11,1460681549!B11,1460681980!B11,1460682399!B11,1460682819!B11,1460721851!B11,1460722300!B11,1460722748!B11,1460723196!B11,1460723644!B11,1460742219!B11,1460742667!B11,1460743115!B11,1460743582!B11,1460744001!B11,1460761853!B11,1460762284!B11,1460762714!B11,1460763145!B11,1460763592!B11,1460802170!B11,1460802617!B11,1460803066!B11,1460803514!B11,1460803933!B11,1460883134!B11,1460883583!B11,1460884001!B11,1460884452!B11,1460884900!B11,1461059695!B11,1461060142!B11,1461060589!B11,1461061018!B11,1461061449!B11,1461061879!B11,1461062327!B11,1461062775!B11,1461063222!B11,1461063653!B11)</f>
        <v>0</v>
      </c>
      <c r="C11">
        <f>MEDIAN(1460681101!C11,1460681549!C11,1460681980!C11,1460682399!C11,1460682819!C11,1460721851!C11,1460722300!C11,1460722748!C11,1460723196!C11,1460723644!C11,1460742219!C11,1460742667!C11,1460743115!C11,1460743582!C11,1460744001!C11,1460761853!C11,1460762284!C11,1460762714!C11,1460763145!C11,1460763592!C11,1460802170!C11,1460802617!C11,1460803066!C11,1460803514!C11,1460803933!C11,1460883134!C11,1460883583!C11,1460884001!C11,1460884452!C11,1460884900!C11,1461059695!C11,1461060142!C11,1461060589!C11,1461061018!C11,1461061449!C11,1461061879!C11,1461062327!C11,1461062775!C11,1461063222!C11,1461063653!C11)</f>
        <v>0</v>
      </c>
      <c r="D11">
        <f>MEDIAN(1460681101!D11,1460681549!D11,1460681980!D11,1460682399!D11,1460682819!D11,1460721851!D11,1460722300!D11,1460722748!D11,1460723196!D11,1460723644!D11,1460742219!D11,1460742667!D11,1460743115!D11,1460743582!D11,1460744001!D11,1460761853!D11,1460762284!D11,1460762714!D11,1460763145!D11,1460763592!D11,1460802170!D11,1460802617!D11,1460803066!D11,1460803514!D11,1460803933!D11,1460883134!D11,1460883583!D11,1460884001!D11,1460884452!D11,1460884900!D11,1461059695!D11,1461060142!D11,1461060589!D11,1461061018!D11,1461061449!D11,1461061879!D11,1461062327!D11,1461062775!D11,1461063222!D11,1461063653!D11)</f>
        <v>0</v>
      </c>
      <c r="E11">
        <f>MEDIAN(1460681101!E11,1460681549!E11,1460681980!E11,1460682399!E11,1460682819!E11,1460721851!E11,1460722300!E11,1460722748!E11,1460723196!E11,1460723644!E11,1460742219!E11,1460742667!E11,1460743115!E11,1460743582!E11,1460744001!E11,1460761853!E11,1460762284!E11,1460762714!E11,1460763145!E11,1460763592!E11,1460802170!E11,1460802617!E11,1460803066!E11,1460803514!E11,1460803933!E11,1460883134!E11,1460883583!E11,1460884001!E11,1460884452!E11,1460884900!E11,1461059695!E11,1461060142!E11,1461060589!E11,1461061018!E11,1461061449!E11,1461061879!E11,1461062327!E11,1461062775!E11,1461063222!E11,1461063653!E11)</f>
        <v>0</v>
      </c>
      <c r="F11">
        <f>MEDIAN(1460681101!F11,1460681549!F11,1460681980!F11,1460682399!F11,1460682819!F11,1460721851!F11,1460722300!F11,1460722748!F11,1460723196!F11,1460723644!F11,1460742219!F11,1460742667!F11,1460743115!F11,1460743582!F11,1460744001!F11,1460761853!F11,1460762284!F11,1460762714!F11,1460763145!F11,1460763592!F11,1460802170!F11,1460802617!F11,1460803066!F11,1460803514!F11,1460803933!F11,1460883134!F11,1460883583!F11,1460884001!F11,1460884452!F11,1460884900!F11,1461059695!F11,1461060142!F11,1461060589!F11,1461061018!F11,1461061449!F11,1461061879!F11,1461062327!F11,1461062775!F11,1461063222!F11,1461063653!F11)</f>
        <v>0</v>
      </c>
      <c r="G11">
        <f>MEDIAN(1460681101!G11,1460681549!G11,1460681980!G11,1460682399!G11,1460682819!G11,1460721851!G11,1460722300!G11,1460722748!G11,1460723196!G11,1460723644!G11,1460742219!G11,1460742667!G11,1460743115!G11,1460743582!G11,1460744001!G11,1460761853!G11,1460762284!G11,1460762714!G11,1460763145!G11,1460763592!G11,1460802170!G11,1460802617!G11,1460803066!G11,1460803514!G11,1460803933!G11,1460883134!G11,1460883583!G11,1460884001!G11,1460884452!G11,1460884900!G11,1461059695!G11,1461060142!G11,1461060589!G11,1461061018!G11,1461061449!G11,1461061879!G11,1461062327!G11,1461062775!G11,1461063222!G11,1461063653!G11)</f>
        <v>0</v>
      </c>
      <c r="H11">
        <f>MEDIAN(1460681101!H11,1460681549!H11,1460681980!H11,1460682399!H11,1460682819!H11,1460721851!H11,1460722300!H11,1460722748!H11,1460723196!H11,1460723644!H11,1460742219!H11,1460742667!H11,1460743115!H11,1460743582!H11,1460744001!H11,1460761853!H11,1460762284!H11,1460762714!H11,1460763145!H11,1460763592!H11,1460802170!H11,1460802617!H11,1460803066!H11,1460803514!H11,1460803933!H11,1460883134!H11,1460883583!H11,1460884001!H11,1460884452!H11,1460884900!H11,1461059695!H11,1461060142!H11,1461060589!H11,1461061018!H11,1461061449!H11,1461061879!H11,1461062327!H11,1461062775!H11,1461063222!H11,1461063653!H11)</f>
        <v>0</v>
      </c>
      <c r="I11">
        <f>MEDIAN(1460681101!I11,1460681549!I11,1460681980!I11,1460682399!I11,1460682819!I11,1460721851!I11,1460722300!I11,1460722748!I11,1460723196!I11,1460723644!I11,1460742219!I11,1460742667!I11,1460743115!I11,1460743582!I11,1460744001!I11,1460761853!I11,1460762284!I11,1460762714!I11,1460763145!I11,1460763592!I11,1460802170!I11,1460802617!I11,1460803066!I11,1460803514!I11,1460803933!I11,1460883134!I11,1460883583!I11,1460884001!I11,1460884452!I11,1460884900!I11,1461059695!I11,1461060142!I11,1461060589!I11,1461061018!I11,1461061449!I11,1461061879!I11,1461062327!I11,1461062775!I11,1461063222!I11,1461063653!I11)</f>
        <v>0</v>
      </c>
      <c r="J11">
        <f>MEDIAN(1460681101!J11,1460681549!J11,1460681980!J11,1460682399!J11,1460682819!J11,1460721851!J11,1460722300!J11,1460722748!J11,1460723196!J11,1460723644!J11,1460742219!J11,1460742667!J11,1460743115!J11,1460743582!J11,1460744001!J11,1460761853!J11,1460762284!J11,1460762714!J11,1460763145!J11,1460763592!J11,1460802170!J11,1460802617!J11,1460803066!J11,1460803514!J11,1460803933!J11,1460883134!J11,1460883583!J11,1460884001!J11,1460884452!J11,1460884900!J11,1461059695!J11,1461060142!J11,1461060589!J11,1461061018!J11,1461061449!J11,1461061879!J11,1461062327!J11,1461062775!J11,1461063222!J11,1461063653!J11)</f>
        <v>0</v>
      </c>
      <c r="K11">
        <f>MEDIAN(1460681101!K11,1460681549!K11,1460681980!K11,1460682399!K11,1460682819!K11,1460721851!K11,1460722300!K11,1460722748!K11,1460723196!K11,1460723644!K11,1460742219!K11,1460742667!K11,1460743115!K11,1460743582!K11,1460744001!K11,1460761853!K11,1460762284!K11,1460762714!K11,1460763145!K11,1460763592!K11,1460802170!K11,1460802617!K11,1460803066!K11,1460803514!K11,1460803933!K11,1460883134!K11,1460883583!K11,1460884001!K11,1460884452!K11,1460884900!K11,1461059695!K11,1461060142!K11,1461060589!K11,1461061018!K11,1461061449!K11,1461061879!K11,1461062327!K11,1461062775!K11,1461063222!K11,1461063653!K11)</f>
        <v>0</v>
      </c>
      <c r="L11">
        <f>MEDIAN(1460681101!L11,1460681549!L11,1460681980!L11,1460682399!L11,1460682819!L11,1460721851!L11,1460722300!L11,1460722748!L11,1460723196!L11,1460723644!L11,1460742219!L11,1460742667!L11,1460743115!L11,1460743582!L11,1460744001!L11,1460761853!L11,1460762284!L11,1460762714!L11,1460763145!L11,1460763592!L11,1460802170!L11,1460802617!L11,1460803066!L11,1460803514!L11,1460803933!L11,1460883134!L11,1460883583!L11,1460884001!L11,1460884452!L11,1460884900!L11,1461059695!L11,1461060142!L11,1461060589!L11,1461061018!L11,1461061449!L11,1461061879!L11,1461062327!L11,1461062775!L11,1461063222!L11,1461063653!L11)</f>
        <v>0</v>
      </c>
      <c r="M11">
        <f>MEDIAN(1460681101!M11,1460681549!M11,1460681980!M11,1460682399!M11,1460682819!M11,1460721851!M11,1460722300!M11,1460722748!M11,1460723196!M11,1460723644!M11,1460742219!M11,1460742667!M11,1460743115!M11,1460743582!M11,1460744001!M11,1460761853!M11,1460762284!M11,1460762714!M11,1460763145!M11,1460763592!M11,1460802170!M11,1460802617!M11,1460803066!M11,1460803514!M11,1460803933!M11,1460883134!M11,1460883583!M11,1460884001!M11,1460884452!M11,1460884900!M11,1461059695!M11,1461060142!M11,1461060589!M11,1461061018!M11,1461061449!M11,1461061879!M11,1461062327!M11,1461062775!M11,1461063222!M11,1461063653!M11)</f>
        <v>0</v>
      </c>
      <c r="N11">
        <f>MEDIAN(1460681101!N11,1460681549!N11,1460681980!N11,1460682399!N11,1460682819!N11,1460721851!N11,1460722300!N11,1460722748!N11,1460723196!N11,1460723644!N11,1460742219!N11,1460742667!N11,1460743115!N11,1460743582!N11,1460744001!N11,1460761853!N11,1460762284!N11,1460762714!N11,1460763145!N11,1460763592!N11,1460802170!N11,1460802617!N11,1460803066!N11,1460803514!N11,1460803933!N11,1460883134!N11,1460883583!N11,1460884001!N11,1460884452!N11,1460884900!N11,1461059695!N11,1461060142!N11,1461060589!N11,1461061018!N11,1461061449!N11,1461061879!N11,1461062327!N11,1461062775!N11,1461063222!N11,1461063653!N11)</f>
        <v>0</v>
      </c>
      <c r="O11">
        <f>MEDIAN(1460681101!O11,1460681549!O11,1460681980!O11,1460682399!O11,1460682819!O11,1460721851!O11,1460722300!O11,1460722748!O11,1460723196!O11,1460723644!O11,1460742219!O11,1460742667!O11,1460743115!O11,1460743582!O11,1460744001!O11,1460761853!O11,1460762284!O11,1460762714!O11,1460763145!O11,1460763592!O11,1460802170!O11,1460802617!O11,1460803066!O11,1460803514!O11,1460803933!O11,1460883134!O11,1460883583!O11,1460884001!O11,1460884452!O11,1460884900!O11,1461059695!O11,1461060142!O11,1461060589!O11,1461061018!O11,1461061449!O11,1461061879!O11,1461062327!O11,1461062775!O11,1461063222!O11,1461063653!O11)</f>
        <v>0</v>
      </c>
      <c r="P11">
        <f>MEDIAN(1460681101!P11,1460681549!P11,1460681980!P11,1460682399!P11,1460682819!P11,1460721851!P11,1460722300!P11,1460722748!P11,1460723196!P11,1460723644!P11,1460742219!P11,1460742667!P11,1460743115!P11,1460743582!P11,1460744001!P11,1460761853!P11,1460762284!P11,1460762714!P11,1460763145!P11,1460763592!P11,1460802170!P11,1460802617!P11,1460803066!P11,1460803514!P11,1460803933!P11,1460883134!P11,1460883583!P11,1460884001!P11,1460884452!P11,1460884900!P11,1461059695!P11,1461060142!P11,1461060589!P11,1461061018!P11,1461061449!P11,1461061879!P11,1461062327!P11,1461062775!P11,1461063222!P11,1461063653!P11)</f>
        <v>0</v>
      </c>
      <c r="Q11">
        <f>MEDIAN(1460681101!Q11,1460681549!Q11,1460681980!Q11,1460682399!Q11,1460682819!Q11,1460721851!Q11,1460722300!Q11,1460722748!Q11,1460723196!Q11,1460723644!Q11,1460742219!Q11,1460742667!Q11,1460743115!Q11,1460743582!Q11,1460744001!Q11,1460761853!Q11,1460762284!Q11,1460762714!Q11,1460763145!Q11,1460763592!Q11,1460802170!Q11,1460802617!Q11,1460803066!Q11,1460803514!Q11,1460803933!Q11,1460883134!Q11,1460883583!Q11,1460884001!Q11,1460884452!Q11,1460884900!Q11,1461059695!Q11,1461060142!Q11,1461060589!Q11,1461061018!Q11,1461061449!Q11,1461061879!Q11,1461062327!Q11,1461062775!Q11,1461063222!Q11,1461063653!Q11)</f>
        <v>0</v>
      </c>
      <c r="R11">
        <f>MEDIAN(1460681101!R11,1460681549!R11,1460681980!R11,1460682399!R11,1460682819!R11,1460721851!R11,1460722300!R11,1460722748!R11,1460723196!R11,1460723644!R11,1460742219!R11,1460742667!R11,1460743115!R11,1460743582!R11,1460744001!R11,1460761853!R11,1460762284!R11,1460762714!R11,1460763145!R11,1460763592!R11,1460802170!R11,1460802617!R11,1460803066!R11,1460803514!R11,1460803933!R11,1460883134!R11,1460883583!R11,1460884001!R11,1460884452!R11,1460884900!R11,1461059695!R11,1461060142!R11,1461060589!R11,1461061018!R11,1461061449!R11,1461061879!R11,1461062327!R11,1461062775!R11,1461063222!R11,1461063653!R11)</f>
        <v>0</v>
      </c>
      <c r="S11">
        <f>MEDIAN(1460681101!S11,1460681549!S11,1460681980!S11,1460682399!S11,1460682819!S11,1460721851!S11,1460722300!S11,1460722748!S11,1460723196!S11,1460723644!S11,1460742219!S11,1460742667!S11,1460743115!S11,1460743582!S11,1460744001!S11,1460761853!S11,1460762284!S11,1460762714!S11,1460763145!S11,1460763592!S11,1460802170!S11,1460802617!S11,1460803066!S11,1460803514!S11,1460803933!S11,1460883134!S11,1460883583!S11,1460884001!S11,1460884452!S11,1460884900!S11,1461059695!S11,1461060142!S11,1461060589!S11,1461061018!S11,1461061449!S11,1461061879!S11,1461062327!S11,1461062775!S11,1461063222!S11,1461063653!S11)</f>
        <v>0</v>
      </c>
      <c r="T11">
        <f>MEDIAN(1460681101!T11,1460681549!T11,1460681980!T11,1460682399!T11,1460682819!T11,1460721851!T11,1460722300!T11,1460722748!T11,1460723196!T11,1460723644!T11,1460742219!T11,1460742667!T11,1460743115!T11,1460743582!T11,1460744001!T11,1460761853!T11,1460762284!T11,1460762714!T11,1460763145!T11,1460763592!T11,1460802170!T11,1460802617!T11,1460803066!T11,1460803514!T11,1460803933!T11,1460883134!T11,1460883583!T11,1460884001!T11,1460884452!T11,1460884900!T11,1461059695!T11,1461060142!T11,1461060589!T11,1461061018!T11,1461061449!T11,1461061879!T11,1461062327!T11,1461062775!T11,1461063222!T11,1461063653!T11)</f>
        <v>0</v>
      </c>
      <c r="U11">
        <f>MEDIAN(1460681101!U11,1460681549!U11,1460681980!U11,1460682399!U11,1460682819!U11,1460721851!U11,1460722300!U11,1460722748!U11,1460723196!U11,1460723644!U11,1460742219!U11,1460742667!U11,1460743115!U11,1460743582!U11,1460744001!U11,1460761853!U11,1460762284!U11,1460762714!U11,1460763145!U11,1460763592!U11,1460802170!U11,1460802617!U11,1460803066!U11,1460803514!U11,1460803933!U11,1460883134!U11,1460883583!U11,1460884001!U11,1460884452!U11,1460884900!U11,1461059695!U11,1461060142!U11,1461060589!U11,1461061018!U11,1461061449!U11,1461061879!U11,1461062327!U11,1461062775!U11,1461063222!U11,1461063653!U11)</f>
        <v>0</v>
      </c>
      <c r="V11">
        <f>MEDIAN(1460681101!V11,1460681549!V11,1460681980!V11,1460682399!V11,1460682819!V11,1460721851!V11,1460722300!V11,1460722748!V11,1460723196!V11,1460723644!V11,1460742219!V11,1460742667!V11,1460743115!V11,1460743582!V11,1460744001!V11,1460761853!V11,1460762284!V11,1460762714!V11,1460763145!V11,1460763592!V11,1460802170!V11,1460802617!V11,1460803066!V11,1460803514!V11,1460803933!V11,1460883134!V11,1460883583!V11,1460884001!V11,1460884452!V11,1460884900!V11,1461059695!V11,1461060142!V11,1461060589!V11,1461061018!V11,1461061449!V11,1461061879!V11,1461062327!V11,1461062775!V11,1461063222!V11,1461063653!V11)</f>
        <v>0</v>
      </c>
      <c r="W11">
        <f>MEDIAN(1460681101!W11,1460681549!W11,1460681980!W11,1460682399!W11,1460682819!W11,1460721851!W11,1460722300!W11,1460722748!W11,1460723196!W11,1460723644!W11,1460742219!W11,1460742667!W11,1460743115!W11,1460743582!W11,1460744001!W11,1460761853!W11,1460762284!W11,1460762714!W11,1460763145!W11,1460763592!W11,1460802170!W11,1460802617!W11,1460803066!W11,1460803514!W11,1460803933!W11,1460883134!W11,1460883583!W11,1460884001!W11,1460884452!W11,1460884900!W11,1461059695!W11,1461060142!W11,1461060589!W11,1461061018!W11,1461061449!W11,1461061879!W11,1461062327!W11,1461062775!W11,1461063222!W11,1461063653!W11)</f>
        <v>0</v>
      </c>
    </row>
    <row r="12" spans="1:23">
      <c r="A12">
        <f>MEDIAN(1460681101!A12,1460681549!A12,1460681980!A12,1460682399!A12,1460682819!A12,1460721851!A12,1460722300!A12,1460722748!A12,1460723196!A12,1460723644!A12,1460742219!A12,1460742667!A12,1460743115!A12,1460743582!A12,1460744001!A12,1460761853!A12,1460762284!A12,1460762714!A12,1460763145!A12,1460763592!A12,1460802170!A12,1460802617!A12,1460803066!A12,1460803514!A12,1460803933!A12,1460883134!A12,1460883583!A12,1460884001!A12,1460884452!A12,1460884900!A12,1461059695!A12,1461060142!A12,1461060589!A12,1461061018!A12,1461061449!A12,1461061879!A12,1461062327!A12,1461062775!A12,1461063222!A12,1461063653!A12)</f>
        <v>0</v>
      </c>
      <c r="B12">
        <f>MEDIAN(1460681101!B12,1460681549!B12,1460681980!B12,1460682399!B12,1460682819!B12,1460721851!B12,1460722300!B12,1460722748!B12,1460723196!B12,1460723644!B12,1460742219!B12,1460742667!B12,1460743115!B12,1460743582!B12,1460744001!B12,1460761853!B12,1460762284!B12,1460762714!B12,1460763145!B12,1460763592!B12,1460802170!B12,1460802617!B12,1460803066!B12,1460803514!B12,1460803933!B12,1460883134!B12,1460883583!B12,1460884001!B12,1460884452!B12,1460884900!B12,1461059695!B12,1461060142!B12,1461060589!B12,1461061018!B12,1461061449!B12,1461061879!B12,1461062327!B12,1461062775!B12,1461063222!B12,1461063653!B12)</f>
        <v>0</v>
      </c>
      <c r="C12">
        <f>MEDIAN(1460681101!C12,1460681549!C12,1460681980!C12,1460682399!C12,1460682819!C12,1460721851!C12,1460722300!C12,1460722748!C12,1460723196!C12,1460723644!C12,1460742219!C12,1460742667!C12,1460743115!C12,1460743582!C12,1460744001!C12,1460761853!C12,1460762284!C12,1460762714!C12,1460763145!C12,1460763592!C12,1460802170!C12,1460802617!C12,1460803066!C12,1460803514!C12,1460803933!C12,1460883134!C12,1460883583!C12,1460884001!C12,1460884452!C12,1460884900!C12,1461059695!C12,1461060142!C12,1461060589!C12,1461061018!C12,1461061449!C12,1461061879!C12,1461062327!C12,1461062775!C12,1461063222!C12,1461063653!C12)</f>
        <v>0</v>
      </c>
      <c r="D12">
        <f>MEDIAN(1460681101!D12,1460681549!D12,1460681980!D12,1460682399!D12,1460682819!D12,1460721851!D12,1460722300!D12,1460722748!D12,1460723196!D12,1460723644!D12,1460742219!D12,1460742667!D12,1460743115!D12,1460743582!D12,1460744001!D12,1460761853!D12,1460762284!D12,1460762714!D12,1460763145!D12,1460763592!D12,1460802170!D12,1460802617!D12,1460803066!D12,1460803514!D12,1460803933!D12,1460883134!D12,1460883583!D12,1460884001!D12,1460884452!D12,1460884900!D12,1461059695!D12,1461060142!D12,1461060589!D12,1461061018!D12,1461061449!D12,1461061879!D12,1461062327!D12,1461062775!D12,1461063222!D12,1461063653!D12)</f>
        <v>0</v>
      </c>
      <c r="E12">
        <f>MEDIAN(1460681101!E12,1460681549!E12,1460681980!E12,1460682399!E12,1460682819!E12,1460721851!E12,1460722300!E12,1460722748!E12,1460723196!E12,1460723644!E12,1460742219!E12,1460742667!E12,1460743115!E12,1460743582!E12,1460744001!E12,1460761853!E12,1460762284!E12,1460762714!E12,1460763145!E12,1460763592!E12,1460802170!E12,1460802617!E12,1460803066!E12,1460803514!E12,1460803933!E12,1460883134!E12,1460883583!E12,1460884001!E12,1460884452!E12,1460884900!E12,1461059695!E12,1461060142!E12,1461060589!E12,1461061018!E12,1461061449!E12,1461061879!E12,1461062327!E12,1461062775!E12,1461063222!E12,1461063653!E12)</f>
        <v>0</v>
      </c>
      <c r="F12">
        <f>MEDIAN(1460681101!F12,1460681549!F12,1460681980!F12,1460682399!F12,1460682819!F12,1460721851!F12,1460722300!F12,1460722748!F12,1460723196!F12,1460723644!F12,1460742219!F12,1460742667!F12,1460743115!F12,1460743582!F12,1460744001!F12,1460761853!F12,1460762284!F12,1460762714!F12,1460763145!F12,1460763592!F12,1460802170!F12,1460802617!F12,1460803066!F12,1460803514!F12,1460803933!F12,1460883134!F12,1460883583!F12,1460884001!F12,1460884452!F12,1460884900!F12,1461059695!F12,1461060142!F12,1461060589!F12,1461061018!F12,1461061449!F12,1461061879!F12,1461062327!F12,1461062775!F12,1461063222!F12,1461063653!F12)</f>
        <v>0</v>
      </c>
      <c r="G12">
        <f>MEDIAN(1460681101!G12,1460681549!G12,1460681980!G12,1460682399!G12,1460682819!G12,1460721851!G12,1460722300!G12,1460722748!G12,1460723196!G12,1460723644!G12,1460742219!G12,1460742667!G12,1460743115!G12,1460743582!G12,1460744001!G12,1460761853!G12,1460762284!G12,1460762714!G12,1460763145!G12,1460763592!G12,1460802170!G12,1460802617!G12,1460803066!G12,1460803514!G12,1460803933!G12,1460883134!G12,1460883583!G12,1460884001!G12,1460884452!G12,1460884900!G12,1461059695!G12,1461060142!G12,1461060589!G12,1461061018!G12,1461061449!G12,1461061879!G12,1461062327!G12,1461062775!G12,1461063222!G12,1461063653!G12)</f>
        <v>0</v>
      </c>
      <c r="H12">
        <f>MEDIAN(1460681101!H12,1460681549!H12,1460681980!H12,1460682399!H12,1460682819!H12,1460721851!H12,1460722300!H12,1460722748!H12,1460723196!H12,1460723644!H12,1460742219!H12,1460742667!H12,1460743115!H12,1460743582!H12,1460744001!H12,1460761853!H12,1460762284!H12,1460762714!H12,1460763145!H12,1460763592!H12,1460802170!H12,1460802617!H12,1460803066!H12,1460803514!H12,1460803933!H12,1460883134!H12,1460883583!H12,1460884001!H12,1460884452!H12,1460884900!H12,1461059695!H12,1461060142!H12,1461060589!H12,1461061018!H12,1461061449!H12,1461061879!H12,1461062327!H12,1461062775!H12,1461063222!H12,1461063653!H12)</f>
        <v>0</v>
      </c>
      <c r="I12">
        <f>MEDIAN(1460681101!I12,1460681549!I12,1460681980!I12,1460682399!I12,1460682819!I12,1460721851!I12,1460722300!I12,1460722748!I12,1460723196!I12,1460723644!I12,1460742219!I12,1460742667!I12,1460743115!I12,1460743582!I12,1460744001!I12,1460761853!I12,1460762284!I12,1460762714!I12,1460763145!I12,1460763592!I12,1460802170!I12,1460802617!I12,1460803066!I12,1460803514!I12,1460803933!I12,1460883134!I12,1460883583!I12,1460884001!I12,1460884452!I12,1460884900!I12,1461059695!I12,1461060142!I12,1461060589!I12,1461061018!I12,1461061449!I12,1461061879!I12,1461062327!I12,1461062775!I12,1461063222!I12,1461063653!I12)</f>
        <v>0</v>
      </c>
      <c r="J12">
        <f>MEDIAN(1460681101!J12,1460681549!J12,1460681980!J12,1460682399!J12,1460682819!J12,1460721851!J12,1460722300!J12,1460722748!J12,1460723196!J12,1460723644!J12,1460742219!J12,1460742667!J12,1460743115!J12,1460743582!J12,1460744001!J12,1460761853!J12,1460762284!J12,1460762714!J12,1460763145!J12,1460763592!J12,1460802170!J12,1460802617!J12,1460803066!J12,1460803514!J12,1460803933!J12,1460883134!J12,1460883583!J12,1460884001!J12,1460884452!J12,1460884900!J12,1461059695!J12,1461060142!J12,1461060589!J12,1461061018!J12,1461061449!J12,1461061879!J12,1461062327!J12,1461062775!J12,1461063222!J12,1461063653!J12)</f>
        <v>0</v>
      </c>
      <c r="K12">
        <f>MEDIAN(1460681101!K12,1460681549!K12,1460681980!K12,1460682399!K12,1460682819!K12,1460721851!K12,1460722300!K12,1460722748!K12,1460723196!K12,1460723644!K12,1460742219!K12,1460742667!K12,1460743115!K12,1460743582!K12,1460744001!K12,1460761853!K12,1460762284!K12,1460762714!K12,1460763145!K12,1460763592!K12,1460802170!K12,1460802617!K12,1460803066!K12,1460803514!K12,1460803933!K12,1460883134!K12,1460883583!K12,1460884001!K12,1460884452!K12,1460884900!K12,1461059695!K12,1461060142!K12,1461060589!K12,1461061018!K12,1461061449!K12,1461061879!K12,1461062327!K12,1461062775!K12,1461063222!K12,1461063653!K12)</f>
        <v>0</v>
      </c>
      <c r="L12">
        <f>MEDIAN(1460681101!L12,1460681549!L12,1460681980!L12,1460682399!L12,1460682819!L12,1460721851!L12,1460722300!L12,1460722748!L12,1460723196!L12,1460723644!L12,1460742219!L12,1460742667!L12,1460743115!L12,1460743582!L12,1460744001!L12,1460761853!L12,1460762284!L12,1460762714!L12,1460763145!L12,1460763592!L12,1460802170!L12,1460802617!L12,1460803066!L12,1460803514!L12,1460803933!L12,1460883134!L12,1460883583!L12,1460884001!L12,1460884452!L12,1460884900!L12,1461059695!L12,1461060142!L12,1461060589!L12,1461061018!L12,1461061449!L12,1461061879!L12,1461062327!L12,1461062775!L12,1461063222!L12,1461063653!L12)</f>
        <v>0</v>
      </c>
      <c r="M12">
        <f>MEDIAN(1460681101!M12,1460681549!M12,1460681980!M12,1460682399!M12,1460682819!M12,1460721851!M12,1460722300!M12,1460722748!M12,1460723196!M12,1460723644!M12,1460742219!M12,1460742667!M12,1460743115!M12,1460743582!M12,1460744001!M12,1460761853!M12,1460762284!M12,1460762714!M12,1460763145!M12,1460763592!M12,1460802170!M12,1460802617!M12,1460803066!M12,1460803514!M12,1460803933!M12,1460883134!M12,1460883583!M12,1460884001!M12,1460884452!M12,1460884900!M12,1461059695!M12,1461060142!M12,1461060589!M12,1461061018!M12,1461061449!M12,1461061879!M12,1461062327!M12,1461062775!M12,1461063222!M12,1461063653!M12)</f>
        <v>0</v>
      </c>
      <c r="N12">
        <f>MEDIAN(1460681101!N12,1460681549!N12,1460681980!N12,1460682399!N12,1460682819!N12,1460721851!N12,1460722300!N12,1460722748!N12,1460723196!N12,1460723644!N12,1460742219!N12,1460742667!N12,1460743115!N12,1460743582!N12,1460744001!N12,1460761853!N12,1460762284!N12,1460762714!N12,1460763145!N12,1460763592!N12,1460802170!N12,1460802617!N12,1460803066!N12,1460803514!N12,1460803933!N12,1460883134!N12,1460883583!N12,1460884001!N12,1460884452!N12,1460884900!N12,1461059695!N12,1461060142!N12,1461060589!N12,1461061018!N12,1461061449!N12,1461061879!N12,1461062327!N12,1461062775!N12,1461063222!N12,1461063653!N12)</f>
        <v>0</v>
      </c>
      <c r="O12">
        <f>MEDIAN(1460681101!O12,1460681549!O12,1460681980!O12,1460682399!O12,1460682819!O12,1460721851!O12,1460722300!O12,1460722748!O12,1460723196!O12,1460723644!O12,1460742219!O12,1460742667!O12,1460743115!O12,1460743582!O12,1460744001!O12,1460761853!O12,1460762284!O12,1460762714!O12,1460763145!O12,1460763592!O12,1460802170!O12,1460802617!O12,1460803066!O12,1460803514!O12,1460803933!O12,1460883134!O12,1460883583!O12,1460884001!O12,1460884452!O12,1460884900!O12,1461059695!O12,1461060142!O12,1461060589!O12,1461061018!O12,1461061449!O12,1461061879!O12,1461062327!O12,1461062775!O12,1461063222!O12,1461063653!O12)</f>
        <v>0</v>
      </c>
      <c r="P12">
        <f>MEDIAN(1460681101!P12,1460681549!P12,1460681980!P12,1460682399!P12,1460682819!P12,1460721851!P12,1460722300!P12,1460722748!P12,1460723196!P12,1460723644!P12,1460742219!P12,1460742667!P12,1460743115!P12,1460743582!P12,1460744001!P12,1460761853!P12,1460762284!P12,1460762714!P12,1460763145!P12,1460763592!P12,1460802170!P12,1460802617!P12,1460803066!P12,1460803514!P12,1460803933!P12,1460883134!P12,1460883583!P12,1460884001!P12,1460884452!P12,1460884900!P12,1461059695!P12,1461060142!P12,1461060589!P12,1461061018!P12,1461061449!P12,1461061879!P12,1461062327!P12,1461062775!P12,1461063222!P12,1461063653!P12)</f>
        <v>0</v>
      </c>
      <c r="Q12">
        <f>MEDIAN(1460681101!Q12,1460681549!Q12,1460681980!Q12,1460682399!Q12,1460682819!Q12,1460721851!Q12,1460722300!Q12,1460722748!Q12,1460723196!Q12,1460723644!Q12,1460742219!Q12,1460742667!Q12,1460743115!Q12,1460743582!Q12,1460744001!Q12,1460761853!Q12,1460762284!Q12,1460762714!Q12,1460763145!Q12,1460763592!Q12,1460802170!Q12,1460802617!Q12,1460803066!Q12,1460803514!Q12,1460803933!Q12,1460883134!Q12,1460883583!Q12,1460884001!Q12,1460884452!Q12,1460884900!Q12,1461059695!Q12,1461060142!Q12,1461060589!Q12,1461061018!Q12,1461061449!Q12,1461061879!Q12,1461062327!Q12,1461062775!Q12,1461063222!Q12,1461063653!Q12)</f>
        <v>0</v>
      </c>
      <c r="R12">
        <f>MEDIAN(1460681101!R12,1460681549!R12,1460681980!R12,1460682399!R12,1460682819!R12,1460721851!R12,1460722300!R12,1460722748!R12,1460723196!R12,1460723644!R12,1460742219!R12,1460742667!R12,1460743115!R12,1460743582!R12,1460744001!R12,1460761853!R12,1460762284!R12,1460762714!R12,1460763145!R12,1460763592!R12,1460802170!R12,1460802617!R12,1460803066!R12,1460803514!R12,1460803933!R12,1460883134!R12,1460883583!R12,1460884001!R12,1460884452!R12,1460884900!R12,1461059695!R12,1461060142!R12,1461060589!R12,1461061018!R12,1461061449!R12,1461061879!R12,1461062327!R12,1461062775!R12,1461063222!R12,1461063653!R12)</f>
        <v>0</v>
      </c>
      <c r="S12">
        <f>MEDIAN(1460681101!S12,1460681549!S12,1460681980!S12,1460682399!S12,1460682819!S12,1460721851!S12,1460722300!S12,1460722748!S12,1460723196!S12,1460723644!S12,1460742219!S12,1460742667!S12,1460743115!S12,1460743582!S12,1460744001!S12,1460761853!S12,1460762284!S12,1460762714!S12,1460763145!S12,1460763592!S12,1460802170!S12,1460802617!S12,1460803066!S12,1460803514!S12,1460803933!S12,1460883134!S12,1460883583!S12,1460884001!S12,1460884452!S12,1460884900!S12,1461059695!S12,1461060142!S12,1461060589!S12,1461061018!S12,1461061449!S12,1461061879!S12,1461062327!S12,1461062775!S12,1461063222!S12,1461063653!S12)</f>
        <v>0</v>
      </c>
      <c r="T12">
        <f>MEDIAN(1460681101!T12,1460681549!T12,1460681980!T12,1460682399!T12,1460682819!T12,1460721851!T12,1460722300!T12,1460722748!T12,1460723196!T12,1460723644!T12,1460742219!T12,1460742667!T12,1460743115!T12,1460743582!T12,1460744001!T12,1460761853!T12,1460762284!T12,1460762714!T12,1460763145!T12,1460763592!T12,1460802170!T12,1460802617!T12,1460803066!T12,1460803514!T12,1460803933!T12,1460883134!T12,1460883583!T12,1460884001!T12,1460884452!T12,1460884900!T12,1461059695!T12,1461060142!T12,1461060589!T12,1461061018!T12,1461061449!T12,1461061879!T12,1461062327!T12,1461062775!T12,1461063222!T12,1461063653!T12)</f>
        <v>0</v>
      </c>
      <c r="U12">
        <f>MEDIAN(1460681101!U12,1460681549!U12,1460681980!U12,1460682399!U12,1460682819!U12,1460721851!U12,1460722300!U12,1460722748!U12,1460723196!U12,1460723644!U12,1460742219!U12,1460742667!U12,1460743115!U12,1460743582!U12,1460744001!U12,1460761853!U12,1460762284!U12,1460762714!U12,1460763145!U12,1460763592!U12,1460802170!U12,1460802617!U12,1460803066!U12,1460803514!U12,1460803933!U12,1460883134!U12,1460883583!U12,1460884001!U12,1460884452!U12,1460884900!U12,1461059695!U12,1461060142!U12,1461060589!U12,1461061018!U12,1461061449!U12,1461061879!U12,1461062327!U12,1461062775!U12,1461063222!U12,1461063653!U12)</f>
        <v>0</v>
      </c>
      <c r="V12">
        <f>MEDIAN(1460681101!V12,1460681549!V12,1460681980!V12,1460682399!V12,1460682819!V12,1460721851!V12,1460722300!V12,1460722748!V12,1460723196!V12,1460723644!V12,1460742219!V12,1460742667!V12,1460743115!V12,1460743582!V12,1460744001!V12,1460761853!V12,1460762284!V12,1460762714!V12,1460763145!V12,1460763592!V12,1460802170!V12,1460802617!V12,1460803066!V12,1460803514!V12,1460803933!V12,1460883134!V12,1460883583!V12,1460884001!V12,1460884452!V12,1460884900!V12,1461059695!V12,1461060142!V12,1461060589!V12,1461061018!V12,1461061449!V12,1461061879!V12,1461062327!V12,1461062775!V12,1461063222!V12,1461063653!V12)</f>
        <v>0</v>
      </c>
      <c r="W12">
        <f>MEDIAN(1460681101!W12,1460681549!W12,1460681980!W12,1460682399!W12,1460682819!W12,1460721851!W12,1460722300!W12,1460722748!W12,1460723196!W12,1460723644!W12,1460742219!W12,1460742667!W12,1460743115!W12,1460743582!W12,1460744001!W12,1460761853!W12,1460762284!W12,1460762714!W12,1460763145!W12,1460763592!W12,1460802170!W12,1460802617!W12,1460803066!W12,1460803514!W12,1460803933!W12,1460883134!W12,1460883583!W12,1460884001!W12,1460884452!W12,1460884900!W12,1461059695!W12,1461060142!W12,1461060589!W12,1461061018!W12,1461061449!W12,1461061879!W12,1461062327!W12,1461062775!W12,1461063222!W12,1461063653!W12)</f>
        <v>0</v>
      </c>
    </row>
    <row r="13" spans="1:23">
      <c r="A13">
        <f>MEDIAN(1460681101!A13,1460681549!A13,1460681980!A13,1460682399!A13,1460682819!A13,1460721851!A13,1460722300!A13,1460722748!A13,1460723196!A13,1460723644!A13,1460742219!A13,1460742667!A13,1460743115!A13,1460743582!A13,1460744001!A13,1460761853!A13,1460762284!A13,1460762714!A13,1460763145!A13,1460763592!A13,1460802170!A13,1460802617!A13,1460803066!A13,1460803514!A13,1460803933!A13,1460883134!A13,1460883583!A13,1460884001!A13,1460884452!A13,1460884900!A13,1461059695!A13,1461060142!A13,1461060589!A13,1461061018!A13,1461061449!A13,1461061879!A13,1461062327!A13,1461062775!A13,1461063222!A13,1461063653!A13)</f>
        <v>0</v>
      </c>
      <c r="B13">
        <f>MEDIAN(1460681101!B13,1460681549!B13,1460681980!B13,1460682399!B13,1460682819!B13,1460721851!B13,1460722300!B13,1460722748!B13,1460723196!B13,1460723644!B13,1460742219!B13,1460742667!B13,1460743115!B13,1460743582!B13,1460744001!B13,1460761853!B13,1460762284!B13,1460762714!B13,1460763145!B13,1460763592!B13,1460802170!B13,1460802617!B13,1460803066!B13,1460803514!B13,1460803933!B13,1460883134!B13,1460883583!B13,1460884001!B13,1460884452!B13,1460884900!B13,1461059695!B13,1461060142!B13,1461060589!B13,1461061018!B13,1461061449!B13,1461061879!B13,1461062327!B13,1461062775!B13,1461063222!B13,1461063653!B13)</f>
        <v>0</v>
      </c>
      <c r="C13">
        <f>MEDIAN(1460681101!C13,1460681549!C13,1460681980!C13,1460682399!C13,1460682819!C13,1460721851!C13,1460722300!C13,1460722748!C13,1460723196!C13,1460723644!C13,1460742219!C13,1460742667!C13,1460743115!C13,1460743582!C13,1460744001!C13,1460761853!C13,1460762284!C13,1460762714!C13,1460763145!C13,1460763592!C13,1460802170!C13,1460802617!C13,1460803066!C13,1460803514!C13,1460803933!C13,1460883134!C13,1460883583!C13,1460884001!C13,1460884452!C13,1460884900!C13,1461059695!C13,1461060142!C13,1461060589!C13,1461061018!C13,1461061449!C13,1461061879!C13,1461062327!C13,1461062775!C13,1461063222!C13,1461063653!C13)</f>
        <v>0</v>
      </c>
      <c r="D13">
        <f>MEDIAN(1460681101!D13,1460681549!D13,1460681980!D13,1460682399!D13,1460682819!D13,1460721851!D13,1460722300!D13,1460722748!D13,1460723196!D13,1460723644!D13,1460742219!D13,1460742667!D13,1460743115!D13,1460743582!D13,1460744001!D13,1460761853!D13,1460762284!D13,1460762714!D13,1460763145!D13,1460763592!D13,1460802170!D13,1460802617!D13,1460803066!D13,1460803514!D13,1460803933!D13,1460883134!D13,1460883583!D13,1460884001!D13,1460884452!D13,1460884900!D13,1461059695!D13,1461060142!D13,1461060589!D13,1461061018!D13,1461061449!D13,1461061879!D13,1461062327!D13,1461062775!D13,1461063222!D13,1461063653!D13)</f>
        <v>0</v>
      </c>
      <c r="E13">
        <f>MEDIAN(1460681101!E13,1460681549!E13,1460681980!E13,1460682399!E13,1460682819!E13,1460721851!E13,1460722300!E13,1460722748!E13,1460723196!E13,1460723644!E13,1460742219!E13,1460742667!E13,1460743115!E13,1460743582!E13,1460744001!E13,1460761853!E13,1460762284!E13,1460762714!E13,1460763145!E13,1460763592!E13,1460802170!E13,1460802617!E13,1460803066!E13,1460803514!E13,1460803933!E13,1460883134!E13,1460883583!E13,1460884001!E13,1460884452!E13,1460884900!E13,1461059695!E13,1461060142!E13,1461060589!E13,1461061018!E13,1461061449!E13,1461061879!E13,1461062327!E13,1461062775!E13,1461063222!E13,1461063653!E13)</f>
        <v>0</v>
      </c>
      <c r="F13">
        <f>MEDIAN(1460681101!F13,1460681549!F13,1460681980!F13,1460682399!F13,1460682819!F13,1460721851!F13,1460722300!F13,1460722748!F13,1460723196!F13,1460723644!F13,1460742219!F13,1460742667!F13,1460743115!F13,1460743582!F13,1460744001!F13,1460761853!F13,1460762284!F13,1460762714!F13,1460763145!F13,1460763592!F13,1460802170!F13,1460802617!F13,1460803066!F13,1460803514!F13,1460803933!F13,1460883134!F13,1460883583!F13,1460884001!F13,1460884452!F13,1460884900!F13,1461059695!F13,1461060142!F13,1461060589!F13,1461061018!F13,1461061449!F13,1461061879!F13,1461062327!F13,1461062775!F13,1461063222!F13,1461063653!F13)</f>
        <v>0</v>
      </c>
      <c r="G13">
        <f>MEDIAN(1460681101!G13,1460681549!G13,1460681980!G13,1460682399!G13,1460682819!G13,1460721851!G13,1460722300!G13,1460722748!G13,1460723196!G13,1460723644!G13,1460742219!G13,1460742667!G13,1460743115!G13,1460743582!G13,1460744001!G13,1460761853!G13,1460762284!G13,1460762714!G13,1460763145!G13,1460763592!G13,1460802170!G13,1460802617!G13,1460803066!G13,1460803514!G13,1460803933!G13,1460883134!G13,1460883583!G13,1460884001!G13,1460884452!G13,1460884900!G13,1461059695!G13,1461060142!G13,1461060589!G13,1461061018!G13,1461061449!G13,1461061879!G13,1461062327!G13,1461062775!G13,1461063222!G13,1461063653!G13)</f>
        <v>0</v>
      </c>
      <c r="H13">
        <f>MEDIAN(1460681101!H13,1460681549!H13,1460681980!H13,1460682399!H13,1460682819!H13,1460721851!H13,1460722300!H13,1460722748!H13,1460723196!H13,1460723644!H13,1460742219!H13,1460742667!H13,1460743115!H13,1460743582!H13,1460744001!H13,1460761853!H13,1460762284!H13,1460762714!H13,1460763145!H13,1460763592!H13,1460802170!H13,1460802617!H13,1460803066!H13,1460803514!H13,1460803933!H13,1460883134!H13,1460883583!H13,1460884001!H13,1460884452!H13,1460884900!H13,1461059695!H13,1461060142!H13,1461060589!H13,1461061018!H13,1461061449!H13,1461061879!H13,1461062327!H13,1461062775!H13,1461063222!H13,1461063653!H13)</f>
        <v>0</v>
      </c>
      <c r="I13">
        <f>MEDIAN(1460681101!I13,1460681549!I13,1460681980!I13,1460682399!I13,1460682819!I13,1460721851!I13,1460722300!I13,1460722748!I13,1460723196!I13,1460723644!I13,1460742219!I13,1460742667!I13,1460743115!I13,1460743582!I13,1460744001!I13,1460761853!I13,1460762284!I13,1460762714!I13,1460763145!I13,1460763592!I13,1460802170!I13,1460802617!I13,1460803066!I13,1460803514!I13,1460803933!I13,1460883134!I13,1460883583!I13,1460884001!I13,1460884452!I13,1460884900!I13,1461059695!I13,1461060142!I13,1461060589!I13,1461061018!I13,1461061449!I13,1461061879!I13,1461062327!I13,1461062775!I13,1461063222!I13,1461063653!I13)</f>
        <v>0</v>
      </c>
      <c r="J13">
        <f>MEDIAN(1460681101!J13,1460681549!J13,1460681980!J13,1460682399!J13,1460682819!J13,1460721851!J13,1460722300!J13,1460722748!J13,1460723196!J13,1460723644!J13,1460742219!J13,1460742667!J13,1460743115!J13,1460743582!J13,1460744001!J13,1460761853!J13,1460762284!J13,1460762714!J13,1460763145!J13,1460763592!J13,1460802170!J13,1460802617!J13,1460803066!J13,1460803514!J13,1460803933!J13,1460883134!J13,1460883583!J13,1460884001!J13,1460884452!J13,1460884900!J13,1461059695!J13,1461060142!J13,1461060589!J13,1461061018!J13,1461061449!J13,1461061879!J13,1461062327!J13,1461062775!J13,1461063222!J13,1461063653!J13)</f>
        <v>0</v>
      </c>
      <c r="K13">
        <f>MEDIAN(1460681101!K13,1460681549!K13,1460681980!K13,1460682399!K13,1460682819!K13,1460721851!K13,1460722300!K13,1460722748!K13,1460723196!K13,1460723644!K13,1460742219!K13,1460742667!K13,1460743115!K13,1460743582!K13,1460744001!K13,1460761853!K13,1460762284!K13,1460762714!K13,1460763145!K13,1460763592!K13,1460802170!K13,1460802617!K13,1460803066!K13,1460803514!K13,1460803933!K13,1460883134!K13,1460883583!K13,1460884001!K13,1460884452!K13,1460884900!K13,1461059695!K13,1461060142!K13,1461060589!K13,1461061018!K13,1461061449!K13,1461061879!K13,1461062327!K13,1461062775!K13,1461063222!K13,1461063653!K13)</f>
        <v>0</v>
      </c>
      <c r="L13">
        <f>MEDIAN(1460681101!L13,1460681549!L13,1460681980!L13,1460682399!L13,1460682819!L13,1460721851!L13,1460722300!L13,1460722748!L13,1460723196!L13,1460723644!L13,1460742219!L13,1460742667!L13,1460743115!L13,1460743582!L13,1460744001!L13,1460761853!L13,1460762284!L13,1460762714!L13,1460763145!L13,1460763592!L13,1460802170!L13,1460802617!L13,1460803066!L13,1460803514!L13,1460803933!L13,1460883134!L13,1460883583!L13,1460884001!L13,1460884452!L13,1460884900!L13,1461059695!L13,1461060142!L13,1461060589!L13,1461061018!L13,1461061449!L13,1461061879!L13,1461062327!L13,1461062775!L13,1461063222!L13,1461063653!L13)</f>
        <v>0</v>
      </c>
      <c r="M13">
        <f>MEDIAN(1460681101!M13,1460681549!M13,1460681980!M13,1460682399!M13,1460682819!M13,1460721851!M13,1460722300!M13,1460722748!M13,1460723196!M13,1460723644!M13,1460742219!M13,1460742667!M13,1460743115!M13,1460743582!M13,1460744001!M13,1460761853!M13,1460762284!M13,1460762714!M13,1460763145!M13,1460763592!M13,1460802170!M13,1460802617!M13,1460803066!M13,1460803514!M13,1460803933!M13,1460883134!M13,1460883583!M13,1460884001!M13,1460884452!M13,1460884900!M13,1461059695!M13,1461060142!M13,1461060589!M13,1461061018!M13,1461061449!M13,1461061879!M13,1461062327!M13,1461062775!M13,1461063222!M13,1461063653!M13)</f>
        <v>0</v>
      </c>
      <c r="N13">
        <f>MEDIAN(1460681101!N13,1460681549!N13,1460681980!N13,1460682399!N13,1460682819!N13,1460721851!N13,1460722300!N13,1460722748!N13,1460723196!N13,1460723644!N13,1460742219!N13,1460742667!N13,1460743115!N13,1460743582!N13,1460744001!N13,1460761853!N13,1460762284!N13,1460762714!N13,1460763145!N13,1460763592!N13,1460802170!N13,1460802617!N13,1460803066!N13,1460803514!N13,1460803933!N13,1460883134!N13,1460883583!N13,1460884001!N13,1460884452!N13,1460884900!N13,1461059695!N13,1461060142!N13,1461060589!N13,1461061018!N13,1461061449!N13,1461061879!N13,1461062327!N13,1461062775!N13,1461063222!N13,1461063653!N13)</f>
        <v>0</v>
      </c>
      <c r="O13">
        <f>MEDIAN(1460681101!O13,1460681549!O13,1460681980!O13,1460682399!O13,1460682819!O13,1460721851!O13,1460722300!O13,1460722748!O13,1460723196!O13,1460723644!O13,1460742219!O13,1460742667!O13,1460743115!O13,1460743582!O13,1460744001!O13,1460761853!O13,1460762284!O13,1460762714!O13,1460763145!O13,1460763592!O13,1460802170!O13,1460802617!O13,1460803066!O13,1460803514!O13,1460803933!O13,1460883134!O13,1460883583!O13,1460884001!O13,1460884452!O13,1460884900!O13,1461059695!O13,1461060142!O13,1461060589!O13,1461061018!O13,1461061449!O13,1461061879!O13,1461062327!O13,1461062775!O13,1461063222!O13,1461063653!O13)</f>
        <v>0</v>
      </c>
      <c r="P13">
        <f>MEDIAN(1460681101!P13,1460681549!P13,1460681980!P13,1460682399!P13,1460682819!P13,1460721851!P13,1460722300!P13,1460722748!P13,1460723196!P13,1460723644!P13,1460742219!P13,1460742667!P13,1460743115!P13,1460743582!P13,1460744001!P13,1460761853!P13,1460762284!P13,1460762714!P13,1460763145!P13,1460763592!P13,1460802170!P13,1460802617!P13,1460803066!P13,1460803514!P13,1460803933!P13,1460883134!P13,1460883583!P13,1460884001!P13,1460884452!P13,1460884900!P13,1461059695!P13,1461060142!P13,1461060589!P13,1461061018!P13,1461061449!P13,1461061879!P13,1461062327!P13,1461062775!P13,1461063222!P13,1461063653!P13)</f>
        <v>0</v>
      </c>
      <c r="Q13">
        <f>MEDIAN(1460681101!Q13,1460681549!Q13,1460681980!Q13,1460682399!Q13,1460682819!Q13,1460721851!Q13,1460722300!Q13,1460722748!Q13,1460723196!Q13,1460723644!Q13,1460742219!Q13,1460742667!Q13,1460743115!Q13,1460743582!Q13,1460744001!Q13,1460761853!Q13,1460762284!Q13,1460762714!Q13,1460763145!Q13,1460763592!Q13,1460802170!Q13,1460802617!Q13,1460803066!Q13,1460803514!Q13,1460803933!Q13,1460883134!Q13,1460883583!Q13,1460884001!Q13,1460884452!Q13,1460884900!Q13,1461059695!Q13,1461060142!Q13,1461060589!Q13,1461061018!Q13,1461061449!Q13,1461061879!Q13,1461062327!Q13,1461062775!Q13,1461063222!Q13,1461063653!Q13)</f>
        <v>0</v>
      </c>
      <c r="R13">
        <f>MEDIAN(1460681101!R13,1460681549!R13,1460681980!R13,1460682399!R13,1460682819!R13,1460721851!R13,1460722300!R13,1460722748!R13,1460723196!R13,1460723644!R13,1460742219!R13,1460742667!R13,1460743115!R13,1460743582!R13,1460744001!R13,1460761853!R13,1460762284!R13,1460762714!R13,1460763145!R13,1460763592!R13,1460802170!R13,1460802617!R13,1460803066!R13,1460803514!R13,1460803933!R13,1460883134!R13,1460883583!R13,1460884001!R13,1460884452!R13,1460884900!R13,1461059695!R13,1461060142!R13,1461060589!R13,1461061018!R13,1461061449!R13,1461061879!R13,1461062327!R13,1461062775!R13,1461063222!R13,1461063653!R13)</f>
        <v>0</v>
      </c>
      <c r="S13">
        <f>MEDIAN(1460681101!S13,1460681549!S13,1460681980!S13,1460682399!S13,1460682819!S13,1460721851!S13,1460722300!S13,1460722748!S13,1460723196!S13,1460723644!S13,1460742219!S13,1460742667!S13,1460743115!S13,1460743582!S13,1460744001!S13,1460761853!S13,1460762284!S13,1460762714!S13,1460763145!S13,1460763592!S13,1460802170!S13,1460802617!S13,1460803066!S13,1460803514!S13,1460803933!S13,1460883134!S13,1460883583!S13,1460884001!S13,1460884452!S13,1460884900!S13,1461059695!S13,1461060142!S13,1461060589!S13,1461061018!S13,1461061449!S13,1461061879!S13,1461062327!S13,1461062775!S13,1461063222!S13,1461063653!S13)</f>
        <v>0</v>
      </c>
      <c r="T13">
        <f>MEDIAN(1460681101!T13,1460681549!T13,1460681980!T13,1460682399!T13,1460682819!T13,1460721851!T13,1460722300!T13,1460722748!T13,1460723196!T13,1460723644!T13,1460742219!T13,1460742667!T13,1460743115!T13,1460743582!T13,1460744001!T13,1460761853!T13,1460762284!T13,1460762714!T13,1460763145!T13,1460763592!T13,1460802170!T13,1460802617!T13,1460803066!T13,1460803514!T13,1460803933!T13,1460883134!T13,1460883583!T13,1460884001!T13,1460884452!T13,1460884900!T13,1461059695!T13,1461060142!T13,1461060589!T13,1461061018!T13,1461061449!T13,1461061879!T13,1461062327!T13,1461062775!T13,1461063222!T13,1461063653!T13)</f>
        <v>0</v>
      </c>
      <c r="U13">
        <f>MEDIAN(1460681101!U13,1460681549!U13,1460681980!U13,1460682399!U13,1460682819!U13,1460721851!U13,1460722300!U13,1460722748!U13,1460723196!U13,1460723644!U13,1460742219!U13,1460742667!U13,1460743115!U13,1460743582!U13,1460744001!U13,1460761853!U13,1460762284!U13,1460762714!U13,1460763145!U13,1460763592!U13,1460802170!U13,1460802617!U13,1460803066!U13,1460803514!U13,1460803933!U13,1460883134!U13,1460883583!U13,1460884001!U13,1460884452!U13,1460884900!U13,1461059695!U13,1461060142!U13,1461060589!U13,1461061018!U13,1461061449!U13,1461061879!U13,1461062327!U13,1461062775!U13,1461063222!U13,1461063653!U13)</f>
        <v>0</v>
      </c>
      <c r="V13">
        <f>MEDIAN(1460681101!V13,1460681549!V13,1460681980!V13,1460682399!V13,1460682819!V13,1460721851!V13,1460722300!V13,1460722748!V13,1460723196!V13,1460723644!V13,1460742219!V13,1460742667!V13,1460743115!V13,1460743582!V13,1460744001!V13,1460761853!V13,1460762284!V13,1460762714!V13,1460763145!V13,1460763592!V13,1460802170!V13,1460802617!V13,1460803066!V13,1460803514!V13,1460803933!V13,1460883134!V13,1460883583!V13,1460884001!V13,1460884452!V13,1460884900!V13,1461059695!V13,1461060142!V13,1461060589!V13,1461061018!V13,1461061449!V13,1461061879!V13,1461062327!V13,1461062775!V13,1461063222!V13,1461063653!V13)</f>
        <v>0</v>
      </c>
      <c r="W13">
        <f>MEDIAN(1460681101!W13,1460681549!W13,1460681980!W13,1460682399!W13,1460682819!W13,1460721851!W13,1460722300!W13,1460722748!W13,1460723196!W13,1460723644!W13,1460742219!W13,1460742667!W13,1460743115!W13,1460743582!W13,1460744001!W13,1460761853!W13,1460762284!W13,1460762714!W13,1460763145!W13,1460763592!W13,1460802170!W13,1460802617!W13,1460803066!W13,1460803514!W13,1460803933!W13,1460883134!W13,1460883583!W13,1460884001!W13,1460884452!W13,1460884900!W13,1461059695!W13,1461060142!W13,1461060589!W13,1461061018!W13,1461061449!W13,1461061879!W13,1461062327!W13,1461062775!W13,1461063222!W13,1461063653!W13)</f>
        <v>0</v>
      </c>
    </row>
    <row r="14" spans="1:23">
      <c r="A14">
        <f>MEDIAN(1460681101!A14,1460681549!A14,1460681980!A14,1460682399!A14,1460682819!A14,1460721851!A14,1460722300!A14,1460722748!A14,1460723196!A14,1460723644!A14,1460742219!A14,1460742667!A14,1460743115!A14,1460743582!A14,1460744001!A14,1460761853!A14,1460762284!A14,1460762714!A14,1460763145!A14,1460763592!A14,1460802170!A14,1460802617!A14,1460803066!A14,1460803514!A14,1460803933!A14,1460883134!A14,1460883583!A14,1460884001!A14,1460884452!A14,1460884900!A14,1461059695!A14,1461060142!A14,1461060589!A14,1461061018!A14,1461061449!A14,1461061879!A14,1461062327!A14,1461062775!A14,1461063222!A14,1461063653!A14)</f>
        <v>0</v>
      </c>
      <c r="B14">
        <f>MEDIAN(1460681101!B14,1460681549!B14,1460681980!B14,1460682399!B14,1460682819!B14,1460721851!B14,1460722300!B14,1460722748!B14,1460723196!B14,1460723644!B14,1460742219!B14,1460742667!B14,1460743115!B14,1460743582!B14,1460744001!B14,1460761853!B14,1460762284!B14,1460762714!B14,1460763145!B14,1460763592!B14,1460802170!B14,1460802617!B14,1460803066!B14,1460803514!B14,1460803933!B14,1460883134!B14,1460883583!B14,1460884001!B14,1460884452!B14,1460884900!B14,1461059695!B14,1461060142!B14,1461060589!B14,1461061018!B14,1461061449!B14,1461061879!B14,1461062327!B14,1461062775!B14,1461063222!B14,1461063653!B14)</f>
        <v>0</v>
      </c>
      <c r="C14">
        <f>MEDIAN(1460681101!C14,1460681549!C14,1460681980!C14,1460682399!C14,1460682819!C14,1460721851!C14,1460722300!C14,1460722748!C14,1460723196!C14,1460723644!C14,1460742219!C14,1460742667!C14,1460743115!C14,1460743582!C14,1460744001!C14,1460761853!C14,1460762284!C14,1460762714!C14,1460763145!C14,1460763592!C14,1460802170!C14,1460802617!C14,1460803066!C14,1460803514!C14,1460803933!C14,1460883134!C14,1460883583!C14,1460884001!C14,1460884452!C14,1460884900!C14,1461059695!C14,1461060142!C14,1461060589!C14,1461061018!C14,1461061449!C14,1461061879!C14,1461062327!C14,1461062775!C14,1461063222!C14,1461063653!C14)</f>
        <v>0</v>
      </c>
      <c r="D14">
        <f>MEDIAN(1460681101!D14,1460681549!D14,1460681980!D14,1460682399!D14,1460682819!D14,1460721851!D14,1460722300!D14,1460722748!D14,1460723196!D14,1460723644!D14,1460742219!D14,1460742667!D14,1460743115!D14,1460743582!D14,1460744001!D14,1460761853!D14,1460762284!D14,1460762714!D14,1460763145!D14,1460763592!D14,1460802170!D14,1460802617!D14,1460803066!D14,1460803514!D14,1460803933!D14,1460883134!D14,1460883583!D14,1460884001!D14,1460884452!D14,1460884900!D14,1461059695!D14,1461060142!D14,1461060589!D14,1461061018!D14,1461061449!D14,1461061879!D14,1461062327!D14,1461062775!D14,1461063222!D14,1461063653!D14)</f>
        <v>0</v>
      </c>
      <c r="E14">
        <f>MEDIAN(1460681101!E14,1460681549!E14,1460681980!E14,1460682399!E14,1460682819!E14,1460721851!E14,1460722300!E14,1460722748!E14,1460723196!E14,1460723644!E14,1460742219!E14,1460742667!E14,1460743115!E14,1460743582!E14,1460744001!E14,1460761853!E14,1460762284!E14,1460762714!E14,1460763145!E14,1460763592!E14,1460802170!E14,1460802617!E14,1460803066!E14,1460803514!E14,1460803933!E14,1460883134!E14,1460883583!E14,1460884001!E14,1460884452!E14,1460884900!E14,1461059695!E14,1461060142!E14,1461060589!E14,1461061018!E14,1461061449!E14,1461061879!E14,1461062327!E14,1461062775!E14,1461063222!E14,1461063653!E14)</f>
        <v>0</v>
      </c>
      <c r="F14">
        <f>MEDIAN(1460681101!F14,1460681549!F14,1460681980!F14,1460682399!F14,1460682819!F14,1460721851!F14,1460722300!F14,1460722748!F14,1460723196!F14,1460723644!F14,1460742219!F14,1460742667!F14,1460743115!F14,1460743582!F14,1460744001!F14,1460761853!F14,1460762284!F14,1460762714!F14,1460763145!F14,1460763592!F14,1460802170!F14,1460802617!F14,1460803066!F14,1460803514!F14,1460803933!F14,1460883134!F14,1460883583!F14,1460884001!F14,1460884452!F14,1460884900!F14,1461059695!F14,1461060142!F14,1461060589!F14,1461061018!F14,1461061449!F14,1461061879!F14,1461062327!F14,1461062775!F14,1461063222!F14,1461063653!F14)</f>
        <v>0</v>
      </c>
      <c r="G14">
        <f>MEDIAN(1460681101!G14,1460681549!G14,1460681980!G14,1460682399!G14,1460682819!G14,1460721851!G14,1460722300!G14,1460722748!G14,1460723196!G14,1460723644!G14,1460742219!G14,1460742667!G14,1460743115!G14,1460743582!G14,1460744001!G14,1460761853!G14,1460762284!G14,1460762714!G14,1460763145!G14,1460763592!G14,1460802170!G14,1460802617!G14,1460803066!G14,1460803514!G14,1460803933!G14,1460883134!G14,1460883583!G14,1460884001!G14,1460884452!G14,1460884900!G14,1461059695!G14,1461060142!G14,1461060589!G14,1461061018!G14,1461061449!G14,1461061879!G14,1461062327!G14,1461062775!G14,1461063222!G14,1461063653!G14)</f>
        <v>0</v>
      </c>
      <c r="H14">
        <f>MEDIAN(1460681101!H14,1460681549!H14,1460681980!H14,1460682399!H14,1460682819!H14,1460721851!H14,1460722300!H14,1460722748!H14,1460723196!H14,1460723644!H14,1460742219!H14,1460742667!H14,1460743115!H14,1460743582!H14,1460744001!H14,1460761853!H14,1460762284!H14,1460762714!H14,1460763145!H14,1460763592!H14,1460802170!H14,1460802617!H14,1460803066!H14,1460803514!H14,1460803933!H14,1460883134!H14,1460883583!H14,1460884001!H14,1460884452!H14,1460884900!H14,1461059695!H14,1461060142!H14,1461060589!H14,1461061018!H14,1461061449!H14,1461061879!H14,1461062327!H14,1461062775!H14,1461063222!H14,1461063653!H14)</f>
        <v>0</v>
      </c>
      <c r="I14">
        <f>MEDIAN(1460681101!I14,1460681549!I14,1460681980!I14,1460682399!I14,1460682819!I14,1460721851!I14,1460722300!I14,1460722748!I14,1460723196!I14,1460723644!I14,1460742219!I14,1460742667!I14,1460743115!I14,1460743582!I14,1460744001!I14,1460761853!I14,1460762284!I14,1460762714!I14,1460763145!I14,1460763592!I14,1460802170!I14,1460802617!I14,1460803066!I14,1460803514!I14,1460803933!I14,1460883134!I14,1460883583!I14,1460884001!I14,1460884452!I14,1460884900!I14,1461059695!I14,1461060142!I14,1461060589!I14,1461061018!I14,1461061449!I14,1461061879!I14,1461062327!I14,1461062775!I14,1461063222!I14,1461063653!I14)</f>
        <v>0</v>
      </c>
      <c r="J14">
        <f>MEDIAN(1460681101!J14,1460681549!J14,1460681980!J14,1460682399!J14,1460682819!J14,1460721851!J14,1460722300!J14,1460722748!J14,1460723196!J14,1460723644!J14,1460742219!J14,1460742667!J14,1460743115!J14,1460743582!J14,1460744001!J14,1460761853!J14,1460762284!J14,1460762714!J14,1460763145!J14,1460763592!J14,1460802170!J14,1460802617!J14,1460803066!J14,1460803514!J14,1460803933!J14,1460883134!J14,1460883583!J14,1460884001!J14,1460884452!J14,1460884900!J14,1461059695!J14,1461060142!J14,1461060589!J14,1461061018!J14,1461061449!J14,1461061879!J14,1461062327!J14,1461062775!J14,1461063222!J14,1461063653!J14)</f>
        <v>0</v>
      </c>
      <c r="K14">
        <f>MEDIAN(1460681101!K14,1460681549!K14,1460681980!K14,1460682399!K14,1460682819!K14,1460721851!K14,1460722300!K14,1460722748!K14,1460723196!K14,1460723644!K14,1460742219!K14,1460742667!K14,1460743115!K14,1460743582!K14,1460744001!K14,1460761853!K14,1460762284!K14,1460762714!K14,1460763145!K14,1460763592!K14,1460802170!K14,1460802617!K14,1460803066!K14,1460803514!K14,1460803933!K14,1460883134!K14,1460883583!K14,1460884001!K14,1460884452!K14,1460884900!K14,1461059695!K14,1461060142!K14,1461060589!K14,1461061018!K14,1461061449!K14,1461061879!K14,1461062327!K14,1461062775!K14,1461063222!K14,1461063653!K14)</f>
        <v>0</v>
      </c>
      <c r="L14">
        <f>MEDIAN(1460681101!L14,1460681549!L14,1460681980!L14,1460682399!L14,1460682819!L14,1460721851!L14,1460722300!L14,1460722748!L14,1460723196!L14,1460723644!L14,1460742219!L14,1460742667!L14,1460743115!L14,1460743582!L14,1460744001!L14,1460761853!L14,1460762284!L14,1460762714!L14,1460763145!L14,1460763592!L14,1460802170!L14,1460802617!L14,1460803066!L14,1460803514!L14,1460803933!L14,1460883134!L14,1460883583!L14,1460884001!L14,1460884452!L14,1460884900!L14,1461059695!L14,1461060142!L14,1461060589!L14,1461061018!L14,1461061449!L14,1461061879!L14,1461062327!L14,1461062775!L14,1461063222!L14,1461063653!L14)</f>
        <v>0</v>
      </c>
      <c r="M14">
        <f>MEDIAN(1460681101!M14,1460681549!M14,1460681980!M14,1460682399!M14,1460682819!M14,1460721851!M14,1460722300!M14,1460722748!M14,1460723196!M14,1460723644!M14,1460742219!M14,1460742667!M14,1460743115!M14,1460743582!M14,1460744001!M14,1460761853!M14,1460762284!M14,1460762714!M14,1460763145!M14,1460763592!M14,1460802170!M14,1460802617!M14,1460803066!M14,1460803514!M14,1460803933!M14,1460883134!M14,1460883583!M14,1460884001!M14,1460884452!M14,1460884900!M14,1461059695!M14,1461060142!M14,1461060589!M14,1461061018!M14,1461061449!M14,1461061879!M14,1461062327!M14,1461062775!M14,1461063222!M14,1461063653!M14)</f>
        <v>0</v>
      </c>
      <c r="N14">
        <f>MEDIAN(1460681101!N14,1460681549!N14,1460681980!N14,1460682399!N14,1460682819!N14,1460721851!N14,1460722300!N14,1460722748!N14,1460723196!N14,1460723644!N14,1460742219!N14,1460742667!N14,1460743115!N14,1460743582!N14,1460744001!N14,1460761853!N14,1460762284!N14,1460762714!N14,1460763145!N14,1460763592!N14,1460802170!N14,1460802617!N14,1460803066!N14,1460803514!N14,1460803933!N14,1460883134!N14,1460883583!N14,1460884001!N14,1460884452!N14,1460884900!N14,1461059695!N14,1461060142!N14,1461060589!N14,1461061018!N14,1461061449!N14,1461061879!N14,1461062327!N14,1461062775!N14,1461063222!N14,1461063653!N14)</f>
        <v>0</v>
      </c>
      <c r="O14">
        <f>MEDIAN(1460681101!O14,1460681549!O14,1460681980!O14,1460682399!O14,1460682819!O14,1460721851!O14,1460722300!O14,1460722748!O14,1460723196!O14,1460723644!O14,1460742219!O14,1460742667!O14,1460743115!O14,1460743582!O14,1460744001!O14,1460761853!O14,1460762284!O14,1460762714!O14,1460763145!O14,1460763592!O14,1460802170!O14,1460802617!O14,1460803066!O14,1460803514!O14,1460803933!O14,1460883134!O14,1460883583!O14,1460884001!O14,1460884452!O14,1460884900!O14,1461059695!O14,1461060142!O14,1461060589!O14,1461061018!O14,1461061449!O14,1461061879!O14,1461062327!O14,1461062775!O14,1461063222!O14,1461063653!O14)</f>
        <v>0</v>
      </c>
      <c r="P14">
        <f>MEDIAN(1460681101!P14,1460681549!P14,1460681980!P14,1460682399!P14,1460682819!P14,1460721851!P14,1460722300!P14,1460722748!P14,1460723196!P14,1460723644!P14,1460742219!P14,1460742667!P14,1460743115!P14,1460743582!P14,1460744001!P14,1460761853!P14,1460762284!P14,1460762714!P14,1460763145!P14,1460763592!P14,1460802170!P14,1460802617!P14,1460803066!P14,1460803514!P14,1460803933!P14,1460883134!P14,1460883583!P14,1460884001!P14,1460884452!P14,1460884900!P14,1461059695!P14,1461060142!P14,1461060589!P14,1461061018!P14,1461061449!P14,1461061879!P14,1461062327!P14,1461062775!P14,1461063222!P14,1461063653!P14)</f>
        <v>0</v>
      </c>
      <c r="Q14">
        <f>MEDIAN(1460681101!Q14,1460681549!Q14,1460681980!Q14,1460682399!Q14,1460682819!Q14,1460721851!Q14,1460722300!Q14,1460722748!Q14,1460723196!Q14,1460723644!Q14,1460742219!Q14,1460742667!Q14,1460743115!Q14,1460743582!Q14,1460744001!Q14,1460761853!Q14,1460762284!Q14,1460762714!Q14,1460763145!Q14,1460763592!Q14,1460802170!Q14,1460802617!Q14,1460803066!Q14,1460803514!Q14,1460803933!Q14,1460883134!Q14,1460883583!Q14,1460884001!Q14,1460884452!Q14,1460884900!Q14,1461059695!Q14,1461060142!Q14,1461060589!Q14,1461061018!Q14,1461061449!Q14,1461061879!Q14,1461062327!Q14,1461062775!Q14,1461063222!Q14,1461063653!Q14)</f>
        <v>0</v>
      </c>
      <c r="R14">
        <f>MEDIAN(1460681101!R14,1460681549!R14,1460681980!R14,1460682399!R14,1460682819!R14,1460721851!R14,1460722300!R14,1460722748!R14,1460723196!R14,1460723644!R14,1460742219!R14,1460742667!R14,1460743115!R14,1460743582!R14,1460744001!R14,1460761853!R14,1460762284!R14,1460762714!R14,1460763145!R14,1460763592!R14,1460802170!R14,1460802617!R14,1460803066!R14,1460803514!R14,1460803933!R14,1460883134!R14,1460883583!R14,1460884001!R14,1460884452!R14,1460884900!R14,1461059695!R14,1461060142!R14,1461060589!R14,1461061018!R14,1461061449!R14,1461061879!R14,1461062327!R14,1461062775!R14,1461063222!R14,1461063653!R14)</f>
        <v>0</v>
      </c>
      <c r="S14">
        <f>MEDIAN(1460681101!S14,1460681549!S14,1460681980!S14,1460682399!S14,1460682819!S14,1460721851!S14,1460722300!S14,1460722748!S14,1460723196!S14,1460723644!S14,1460742219!S14,1460742667!S14,1460743115!S14,1460743582!S14,1460744001!S14,1460761853!S14,1460762284!S14,1460762714!S14,1460763145!S14,1460763592!S14,1460802170!S14,1460802617!S14,1460803066!S14,1460803514!S14,1460803933!S14,1460883134!S14,1460883583!S14,1460884001!S14,1460884452!S14,1460884900!S14,1461059695!S14,1461060142!S14,1461060589!S14,1461061018!S14,1461061449!S14,1461061879!S14,1461062327!S14,1461062775!S14,1461063222!S14,1461063653!S14)</f>
        <v>0</v>
      </c>
      <c r="T14">
        <f>MEDIAN(1460681101!T14,1460681549!T14,1460681980!T14,1460682399!T14,1460682819!T14,1460721851!T14,1460722300!T14,1460722748!T14,1460723196!T14,1460723644!T14,1460742219!T14,1460742667!T14,1460743115!T14,1460743582!T14,1460744001!T14,1460761853!T14,1460762284!T14,1460762714!T14,1460763145!T14,1460763592!T14,1460802170!T14,1460802617!T14,1460803066!T14,1460803514!T14,1460803933!T14,1460883134!T14,1460883583!T14,1460884001!T14,1460884452!T14,1460884900!T14,1461059695!T14,1461060142!T14,1461060589!T14,1461061018!T14,1461061449!T14,1461061879!T14,1461062327!T14,1461062775!T14,1461063222!T14,1461063653!T14)</f>
        <v>0</v>
      </c>
      <c r="U14">
        <f>MEDIAN(1460681101!U14,1460681549!U14,1460681980!U14,1460682399!U14,1460682819!U14,1460721851!U14,1460722300!U14,1460722748!U14,1460723196!U14,1460723644!U14,1460742219!U14,1460742667!U14,1460743115!U14,1460743582!U14,1460744001!U14,1460761853!U14,1460762284!U14,1460762714!U14,1460763145!U14,1460763592!U14,1460802170!U14,1460802617!U14,1460803066!U14,1460803514!U14,1460803933!U14,1460883134!U14,1460883583!U14,1460884001!U14,1460884452!U14,1460884900!U14,1461059695!U14,1461060142!U14,1461060589!U14,1461061018!U14,1461061449!U14,1461061879!U14,1461062327!U14,1461062775!U14,1461063222!U14,1461063653!U14)</f>
        <v>0</v>
      </c>
      <c r="V14">
        <f>MEDIAN(1460681101!V14,1460681549!V14,1460681980!V14,1460682399!V14,1460682819!V14,1460721851!V14,1460722300!V14,1460722748!V14,1460723196!V14,1460723644!V14,1460742219!V14,1460742667!V14,1460743115!V14,1460743582!V14,1460744001!V14,1460761853!V14,1460762284!V14,1460762714!V14,1460763145!V14,1460763592!V14,1460802170!V14,1460802617!V14,1460803066!V14,1460803514!V14,1460803933!V14,1460883134!V14,1460883583!V14,1460884001!V14,1460884452!V14,1460884900!V14,1461059695!V14,1461060142!V14,1461060589!V14,1461061018!V14,1461061449!V14,1461061879!V14,1461062327!V14,1461062775!V14,1461063222!V14,1461063653!V14)</f>
        <v>0</v>
      </c>
      <c r="W14">
        <f>MEDIAN(1460681101!W14,1460681549!W14,1460681980!W14,1460682399!W14,1460682819!W14,1460721851!W14,1460722300!W14,1460722748!W14,1460723196!W14,1460723644!W14,1460742219!W14,1460742667!W14,1460743115!W14,1460743582!W14,1460744001!W14,1460761853!W14,1460762284!W14,1460762714!W14,1460763145!W14,1460763592!W14,1460802170!W14,1460802617!W14,1460803066!W14,1460803514!W14,1460803933!W14,1460883134!W14,1460883583!W14,1460884001!W14,1460884452!W14,1460884900!W14,1461059695!W14,1461060142!W14,1461060589!W14,1461061018!W14,1461061449!W14,1461061879!W14,1461062327!W14,1461062775!W14,1461063222!W14,1461063653!W14)</f>
        <v>0</v>
      </c>
    </row>
    <row r="15" spans="1:23">
      <c r="A15">
        <f>MEDIAN(1460681101!A15,1460681549!A15,1460681980!A15,1460682399!A15,1460682819!A15,1460721851!A15,1460722300!A15,1460722748!A15,1460723196!A15,1460723644!A15,1460742219!A15,1460742667!A15,1460743115!A15,1460743582!A15,1460744001!A15,1460761853!A15,1460762284!A15,1460762714!A15,1460763145!A15,1460763592!A15,1460802170!A15,1460802617!A15,1460803066!A15,1460803514!A15,1460803933!A15,1460883134!A15,1460883583!A15,1460884001!A15,1460884452!A15,1460884900!A15,1461059695!A15,1461060142!A15,1461060589!A15,1461061018!A15,1461061449!A15,1461061879!A15,1461062327!A15,1461062775!A15,1461063222!A15,1461063653!A15)</f>
        <v>0</v>
      </c>
      <c r="B15">
        <f>MEDIAN(1460681101!B15,1460681549!B15,1460681980!B15,1460682399!B15,1460682819!B15,1460721851!B15,1460722300!B15,1460722748!B15,1460723196!B15,1460723644!B15,1460742219!B15,1460742667!B15,1460743115!B15,1460743582!B15,1460744001!B15,1460761853!B15,1460762284!B15,1460762714!B15,1460763145!B15,1460763592!B15,1460802170!B15,1460802617!B15,1460803066!B15,1460803514!B15,1460803933!B15,1460883134!B15,1460883583!B15,1460884001!B15,1460884452!B15,1460884900!B15,1461059695!B15,1461060142!B15,1461060589!B15,1461061018!B15,1461061449!B15,1461061879!B15,1461062327!B15,1461062775!B15,1461063222!B15,1461063653!B15)</f>
        <v>0</v>
      </c>
      <c r="C15">
        <f>MEDIAN(1460681101!C15,1460681549!C15,1460681980!C15,1460682399!C15,1460682819!C15,1460721851!C15,1460722300!C15,1460722748!C15,1460723196!C15,1460723644!C15,1460742219!C15,1460742667!C15,1460743115!C15,1460743582!C15,1460744001!C15,1460761853!C15,1460762284!C15,1460762714!C15,1460763145!C15,1460763592!C15,1460802170!C15,1460802617!C15,1460803066!C15,1460803514!C15,1460803933!C15,1460883134!C15,1460883583!C15,1460884001!C15,1460884452!C15,1460884900!C15,1461059695!C15,1461060142!C15,1461060589!C15,1461061018!C15,1461061449!C15,1461061879!C15,1461062327!C15,1461062775!C15,1461063222!C15,1461063653!C15)</f>
        <v>0</v>
      </c>
      <c r="D15">
        <f>MEDIAN(1460681101!D15,1460681549!D15,1460681980!D15,1460682399!D15,1460682819!D15,1460721851!D15,1460722300!D15,1460722748!D15,1460723196!D15,1460723644!D15,1460742219!D15,1460742667!D15,1460743115!D15,1460743582!D15,1460744001!D15,1460761853!D15,1460762284!D15,1460762714!D15,1460763145!D15,1460763592!D15,1460802170!D15,1460802617!D15,1460803066!D15,1460803514!D15,1460803933!D15,1460883134!D15,1460883583!D15,1460884001!D15,1460884452!D15,1460884900!D15,1461059695!D15,1461060142!D15,1461060589!D15,1461061018!D15,1461061449!D15,1461061879!D15,1461062327!D15,1461062775!D15,1461063222!D15,1461063653!D15)</f>
        <v>0</v>
      </c>
      <c r="E15">
        <f>MEDIAN(1460681101!E15,1460681549!E15,1460681980!E15,1460682399!E15,1460682819!E15,1460721851!E15,1460722300!E15,1460722748!E15,1460723196!E15,1460723644!E15,1460742219!E15,1460742667!E15,1460743115!E15,1460743582!E15,1460744001!E15,1460761853!E15,1460762284!E15,1460762714!E15,1460763145!E15,1460763592!E15,1460802170!E15,1460802617!E15,1460803066!E15,1460803514!E15,1460803933!E15,1460883134!E15,1460883583!E15,1460884001!E15,1460884452!E15,1460884900!E15,1461059695!E15,1461060142!E15,1461060589!E15,1461061018!E15,1461061449!E15,1461061879!E15,1461062327!E15,1461062775!E15,1461063222!E15,1461063653!E15)</f>
        <v>0</v>
      </c>
      <c r="F15">
        <f>MEDIAN(1460681101!F15,1460681549!F15,1460681980!F15,1460682399!F15,1460682819!F15,1460721851!F15,1460722300!F15,1460722748!F15,1460723196!F15,1460723644!F15,1460742219!F15,1460742667!F15,1460743115!F15,1460743582!F15,1460744001!F15,1460761853!F15,1460762284!F15,1460762714!F15,1460763145!F15,1460763592!F15,1460802170!F15,1460802617!F15,1460803066!F15,1460803514!F15,1460803933!F15,1460883134!F15,1460883583!F15,1460884001!F15,1460884452!F15,1460884900!F15,1461059695!F15,1461060142!F15,1461060589!F15,1461061018!F15,1461061449!F15,1461061879!F15,1461062327!F15,1461062775!F15,1461063222!F15,1461063653!F15)</f>
        <v>0</v>
      </c>
      <c r="G15">
        <f>MEDIAN(1460681101!G15,1460681549!G15,1460681980!G15,1460682399!G15,1460682819!G15,1460721851!G15,1460722300!G15,1460722748!G15,1460723196!G15,1460723644!G15,1460742219!G15,1460742667!G15,1460743115!G15,1460743582!G15,1460744001!G15,1460761853!G15,1460762284!G15,1460762714!G15,1460763145!G15,1460763592!G15,1460802170!G15,1460802617!G15,1460803066!G15,1460803514!G15,1460803933!G15,1460883134!G15,1460883583!G15,1460884001!G15,1460884452!G15,1460884900!G15,1461059695!G15,1461060142!G15,1461060589!G15,1461061018!G15,1461061449!G15,1461061879!G15,1461062327!G15,1461062775!G15,1461063222!G15,1461063653!G15)</f>
        <v>0</v>
      </c>
      <c r="H15">
        <f>MEDIAN(1460681101!H15,1460681549!H15,1460681980!H15,1460682399!H15,1460682819!H15,1460721851!H15,1460722300!H15,1460722748!H15,1460723196!H15,1460723644!H15,1460742219!H15,1460742667!H15,1460743115!H15,1460743582!H15,1460744001!H15,1460761853!H15,1460762284!H15,1460762714!H15,1460763145!H15,1460763592!H15,1460802170!H15,1460802617!H15,1460803066!H15,1460803514!H15,1460803933!H15,1460883134!H15,1460883583!H15,1460884001!H15,1460884452!H15,1460884900!H15,1461059695!H15,1461060142!H15,1461060589!H15,1461061018!H15,1461061449!H15,1461061879!H15,1461062327!H15,1461062775!H15,1461063222!H15,1461063653!H15)</f>
        <v>0</v>
      </c>
      <c r="I15">
        <f>MEDIAN(1460681101!I15,1460681549!I15,1460681980!I15,1460682399!I15,1460682819!I15,1460721851!I15,1460722300!I15,1460722748!I15,1460723196!I15,1460723644!I15,1460742219!I15,1460742667!I15,1460743115!I15,1460743582!I15,1460744001!I15,1460761853!I15,1460762284!I15,1460762714!I15,1460763145!I15,1460763592!I15,1460802170!I15,1460802617!I15,1460803066!I15,1460803514!I15,1460803933!I15,1460883134!I15,1460883583!I15,1460884001!I15,1460884452!I15,1460884900!I15,1461059695!I15,1461060142!I15,1461060589!I15,1461061018!I15,1461061449!I15,1461061879!I15,1461062327!I15,1461062775!I15,1461063222!I15,1461063653!I15)</f>
        <v>0</v>
      </c>
      <c r="J15">
        <f>MEDIAN(1460681101!J15,1460681549!J15,1460681980!J15,1460682399!J15,1460682819!J15,1460721851!J15,1460722300!J15,1460722748!J15,1460723196!J15,1460723644!J15,1460742219!J15,1460742667!J15,1460743115!J15,1460743582!J15,1460744001!J15,1460761853!J15,1460762284!J15,1460762714!J15,1460763145!J15,1460763592!J15,1460802170!J15,1460802617!J15,1460803066!J15,1460803514!J15,1460803933!J15,1460883134!J15,1460883583!J15,1460884001!J15,1460884452!J15,1460884900!J15,1461059695!J15,1461060142!J15,1461060589!J15,1461061018!J15,1461061449!J15,1461061879!J15,1461062327!J15,1461062775!J15,1461063222!J15,1461063653!J15)</f>
        <v>0</v>
      </c>
      <c r="K15">
        <f>MEDIAN(1460681101!K15,1460681549!K15,1460681980!K15,1460682399!K15,1460682819!K15,1460721851!K15,1460722300!K15,1460722748!K15,1460723196!K15,1460723644!K15,1460742219!K15,1460742667!K15,1460743115!K15,1460743582!K15,1460744001!K15,1460761853!K15,1460762284!K15,1460762714!K15,1460763145!K15,1460763592!K15,1460802170!K15,1460802617!K15,1460803066!K15,1460803514!K15,1460803933!K15,1460883134!K15,1460883583!K15,1460884001!K15,1460884452!K15,1460884900!K15,1461059695!K15,1461060142!K15,1461060589!K15,1461061018!K15,1461061449!K15,1461061879!K15,1461062327!K15,1461062775!K15,1461063222!K15,1461063653!K15)</f>
        <v>0</v>
      </c>
      <c r="L15">
        <f>MEDIAN(1460681101!L15,1460681549!L15,1460681980!L15,1460682399!L15,1460682819!L15,1460721851!L15,1460722300!L15,1460722748!L15,1460723196!L15,1460723644!L15,1460742219!L15,1460742667!L15,1460743115!L15,1460743582!L15,1460744001!L15,1460761853!L15,1460762284!L15,1460762714!L15,1460763145!L15,1460763592!L15,1460802170!L15,1460802617!L15,1460803066!L15,1460803514!L15,1460803933!L15,1460883134!L15,1460883583!L15,1460884001!L15,1460884452!L15,1460884900!L15,1461059695!L15,1461060142!L15,1461060589!L15,1461061018!L15,1461061449!L15,1461061879!L15,1461062327!L15,1461062775!L15,1461063222!L15,1461063653!L15)</f>
        <v>0</v>
      </c>
      <c r="M15">
        <f>MEDIAN(1460681101!M15,1460681549!M15,1460681980!M15,1460682399!M15,1460682819!M15,1460721851!M15,1460722300!M15,1460722748!M15,1460723196!M15,1460723644!M15,1460742219!M15,1460742667!M15,1460743115!M15,1460743582!M15,1460744001!M15,1460761853!M15,1460762284!M15,1460762714!M15,1460763145!M15,1460763592!M15,1460802170!M15,1460802617!M15,1460803066!M15,1460803514!M15,1460803933!M15,1460883134!M15,1460883583!M15,1460884001!M15,1460884452!M15,1460884900!M15,1461059695!M15,1461060142!M15,1461060589!M15,1461061018!M15,1461061449!M15,1461061879!M15,1461062327!M15,1461062775!M15,1461063222!M15,1461063653!M15)</f>
        <v>0</v>
      </c>
      <c r="N15">
        <f>MEDIAN(1460681101!N15,1460681549!N15,1460681980!N15,1460682399!N15,1460682819!N15,1460721851!N15,1460722300!N15,1460722748!N15,1460723196!N15,1460723644!N15,1460742219!N15,1460742667!N15,1460743115!N15,1460743582!N15,1460744001!N15,1460761853!N15,1460762284!N15,1460762714!N15,1460763145!N15,1460763592!N15,1460802170!N15,1460802617!N15,1460803066!N15,1460803514!N15,1460803933!N15,1460883134!N15,1460883583!N15,1460884001!N15,1460884452!N15,1460884900!N15,1461059695!N15,1461060142!N15,1461060589!N15,1461061018!N15,1461061449!N15,1461061879!N15,1461062327!N15,1461062775!N15,1461063222!N15,1461063653!N15)</f>
        <v>0</v>
      </c>
      <c r="O15">
        <f>MEDIAN(1460681101!O15,1460681549!O15,1460681980!O15,1460682399!O15,1460682819!O15,1460721851!O15,1460722300!O15,1460722748!O15,1460723196!O15,1460723644!O15,1460742219!O15,1460742667!O15,1460743115!O15,1460743582!O15,1460744001!O15,1460761853!O15,1460762284!O15,1460762714!O15,1460763145!O15,1460763592!O15,1460802170!O15,1460802617!O15,1460803066!O15,1460803514!O15,1460803933!O15,1460883134!O15,1460883583!O15,1460884001!O15,1460884452!O15,1460884900!O15,1461059695!O15,1461060142!O15,1461060589!O15,1461061018!O15,1461061449!O15,1461061879!O15,1461062327!O15,1461062775!O15,1461063222!O15,1461063653!O15)</f>
        <v>0</v>
      </c>
      <c r="P15">
        <f>MEDIAN(1460681101!P15,1460681549!P15,1460681980!P15,1460682399!P15,1460682819!P15,1460721851!P15,1460722300!P15,1460722748!P15,1460723196!P15,1460723644!P15,1460742219!P15,1460742667!P15,1460743115!P15,1460743582!P15,1460744001!P15,1460761853!P15,1460762284!P15,1460762714!P15,1460763145!P15,1460763592!P15,1460802170!P15,1460802617!P15,1460803066!P15,1460803514!P15,1460803933!P15,1460883134!P15,1460883583!P15,1460884001!P15,1460884452!P15,1460884900!P15,1461059695!P15,1461060142!P15,1461060589!P15,1461061018!P15,1461061449!P15,1461061879!P15,1461062327!P15,1461062775!P15,1461063222!P15,1461063653!P15)</f>
        <v>0</v>
      </c>
      <c r="Q15">
        <f>MEDIAN(1460681101!Q15,1460681549!Q15,1460681980!Q15,1460682399!Q15,1460682819!Q15,1460721851!Q15,1460722300!Q15,1460722748!Q15,1460723196!Q15,1460723644!Q15,1460742219!Q15,1460742667!Q15,1460743115!Q15,1460743582!Q15,1460744001!Q15,1460761853!Q15,1460762284!Q15,1460762714!Q15,1460763145!Q15,1460763592!Q15,1460802170!Q15,1460802617!Q15,1460803066!Q15,1460803514!Q15,1460803933!Q15,1460883134!Q15,1460883583!Q15,1460884001!Q15,1460884452!Q15,1460884900!Q15,1461059695!Q15,1461060142!Q15,1461060589!Q15,1461061018!Q15,1461061449!Q15,1461061879!Q15,1461062327!Q15,1461062775!Q15,1461063222!Q15,1461063653!Q15)</f>
        <v>0</v>
      </c>
      <c r="R15">
        <f>MEDIAN(1460681101!R15,1460681549!R15,1460681980!R15,1460682399!R15,1460682819!R15,1460721851!R15,1460722300!R15,1460722748!R15,1460723196!R15,1460723644!R15,1460742219!R15,1460742667!R15,1460743115!R15,1460743582!R15,1460744001!R15,1460761853!R15,1460762284!R15,1460762714!R15,1460763145!R15,1460763592!R15,1460802170!R15,1460802617!R15,1460803066!R15,1460803514!R15,1460803933!R15,1460883134!R15,1460883583!R15,1460884001!R15,1460884452!R15,1460884900!R15,1461059695!R15,1461060142!R15,1461060589!R15,1461061018!R15,1461061449!R15,1461061879!R15,1461062327!R15,1461062775!R15,1461063222!R15,1461063653!R15)</f>
        <v>0</v>
      </c>
      <c r="S15">
        <f>MEDIAN(1460681101!S15,1460681549!S15,1460681980!S15,1460682399!S15,1460682819!S15,1460721851!S15,1460722300!S15,1460722748!S15,1460723196!S15,1460723644!S15,1460742219!S15,1460742667!S15,1460743115!S15,1460743582!S15,1460744001!S15,1460761853!S15,1460762284!S15,1460762714!S15,1460763145!S15,1460763592!S15,1460802170!S15,1460802617!S15,1460803066!S15,1460803514!S15,1460803933!S15,1460883134!S15,1460883583!S15,1460884001!S15,1460884452!S15,1460884900!S15,1461059695!S15,1461060142!S15,1461060589!S15,1461061018!S15,1461061449!S15,1461061879!S15,1461062327!S15,1461062775!S15,1461063222!S15,1461063653!S15)</f>
        <v>0</v>
      </c>
      <c r="T15">
        <f>MEDIAN(1460681101!T15,1460681549!T15,1460681980!T15,1460682399!T15,1460682819!T15,1460721851!T15,1460722300!T15,1460722748!T15,1460723196!T15,1460723644!T15,1460742219!T15,1460742667!T15,1460743115!T15,1460743582!T15,1460744001!T15,1460761853!T15,1460762284!T15,1460762714!T15,1460763145!T15,1460763592!T15,1460802170!T15,1460802617!T15,1460803066!T15,1460803514!T15,1460803933!T15,1460883134!T15,1460883583!T15,1460884001!T15,1460884452!T15,1460884900!T15,1461059695!T15,1461060142!T15,1461060589!T15,1461061018!T15,1461061449!T15,1461061879!T15,1461062327!T15,1461062775!T15,1461063222!T15,1461063653!T15)</f>
        <v>0</v>
      </c>
      <c r="U15">
        <f>MEDIAN(1460681101!U15,1460681549!U15,1460681980!U15,1460682399!U15,1460682819!U15,1460721851!U15,1460722300!U15,1460722748!U15,1460723196!U15,1460723644!U15,1460742219!U15,1460742667!U15,1460743115!U15,1460743582!U15,1460744001!U15,1460761853!U15,1460762284!U15,1460762714!U15,1460763145!U15,1460763592!U15,1460802170!U15,1460802617!U15,1460803066!U15,1460803514!U15,1460803933!U15,1460883134!U15,1460883583!U15,1460884001!U15,1460884452!U15,1460884900!U15,1461059695!U15,1461060142!U15,1461060589!U15,1461061018!U15,1461061449!U15,1461061879!U15,1461062327!U15,1461062775!U15,1461063222!U15,1461063653!U15)</f>
        <v>0</v>
      </c>
      <c r="V15">
        <f>MEDIAN(1460681101!V15,1460681549!V15,1460681980!V15,1460682399!V15,1460682819!V15,1460721851!V15,1460722300!V15,1460722748!V15,1460723196!V15,1460723644!V15,1460742219!V15,1460742667!V15,1460743115!V15,1460743582!V15,1460744001!V15,1460761853!V15,1460762284!V15,1460762714!V15,1460763145!V15,1460763592!V15,1460802170!V15,1460802617!V15,1460803066!V15,1460803514!V15,1460803933!V15,1460883134!V15,1460883583!V15,1460884001!V15,1460884452!V15,1460884900!V15,1461059695!V15,1461060142!V15,1461060589!V15,1461061018!V15,1461061449!V15,1461061879!V15,1461062327!V15,1461062775!V15,1461063222!V15,1461063653!V15)</f>
        <v>0</v>
      </c>
      <c r="W15">
        <f>MEDIAN(1460681101!W15,1460681549!W15,1460681980!W15,1460682399!W15,1460682819!W15,1460721851!W15,1460722300!W15,1460722748!W15,1460723196!W15,1460723644!W15,1460742219!W15,1460742667!W15,1460743115!W15,1460743582!W15,1460744001!W15,1460761853!W15,1460762284!W15,1460762714!W15,1460763145!W15,1460763592!W15,1460802170!W15,1460802617!W15,1460803066!W15,1460803514!W15,1460803933!W15,1460883134!W15,1460883583!W15,1460884001!W15,1460884452!W15,1460884900!W15,1461059695!W15,1461060142!W15,1461060589!W15,1461061018!W15,1461061449!W15,1461061879!W15,1461062327!W15,1461062775!W15,1461063222!W15,1461063653!W15)</f>
        <v>0</v>
      </c>
    </row>
    <row r="16" spans="1:23">
      <c r="A16">
        <f>MEDIAN(1460681101!A16,1460681549!A16,1460681980!A16,1460682399!A16,1460682819!A16,1460721851!A16,1460722300!A16,1460722748!A16,1460723196!A16,1460723644!A16,1460742219!A16,1460742667!A16,1460743115!A16,1460743582!A16,1460744001!A16,1460761853!A16,1460762284!A16,1460762714!A16,1460763145!A16,1460763592!A16,1460802170!A16,1460802617!A16,1460803066!A16,1460803514!A16,1460803933!A16,1460883134!A16,1460883583!A16,1460884001!A16,1460884452!A16,1460884900!A16,1461059695!A16,1461060142!A16,1461060589!A16,1461061018!A16,1461061449!A16,1461061879!A16,1461062327!A16,1461062775!A16,1461063222!A16,1461063653!A16)</f>
        <v>0</v>
      </c>
      <c r="B16">
        <f>MEDIAN(1460681101!B16,1460681549!B16,1460681980!B16,1460682399!B16,1460682819!B16,1460721851!B16,1460722300!B16,1460722748!B16,1460723196!B16,1460723644!B16,1460742219!B16,1460742667!B16,1460743115!B16,1460743582!B16,1460744001!B16,1460761853!B16,1460762284!B16,1460762714!B16,1460763145!B16,1460763592!B16,1460802170!B16,1460802617!B16,1460803066!B16,1460803514!B16,1460803933!B16,1460883134!B16,1460883583!B16,1460884001!B16,1460884452!B16,1460884900!B16,1461059695!B16,1461060142!B16,1461060589!B16,1461061018!B16,1461061449!B16,1461061879!B16,1461062327!B16,1461062775!B16,1461063222!B16,1461063653!B16)</f>
        <v>0</v>
      </c>
      <c r="C16">
        <f>MEDIAN(1460681101!C16,1460681549!C16,1460681980!C16,1460682399!C16,1460682819!C16,1460721851!C16,1460722300!C16,1460722748!C16,1460723196!C16,1460723644!C16,1460742219!C16,1460742667!C16,1460743115!C16,1460743582!C16,1460744001!C16,1460761853!C16,1460762284!C16,1460762714!C16,1460763145!C16,1460763592!C16,1460802170!C16,1460802617!C16,1460803066!C16,1460803514!C16,1460803933!C16,1460883134!C16,1460883583!C16,1460884001!C16,1460884452!C16,1460884900!C16,1461059695!C16,1461060142!C16,1461060589!C16,1461061018!C16,1461061449!C16,1461061879!C16,1461062327!C16,1461062775!C16,1461063222!C16,1461063653!C16)</f>
        <v>0</v>
      </c>
      <c r="D16">
        <f>MEDIAN(1460681101!D16,1460681549!D16,1460681980!D16,1460682399!D16,1460682819!D16,1460721851!D16,1460722300!D16,1460722748!D16,1460723196!D16,1460723644!D16,1460742219!D16,1460742667!D16,1460743115!D16,1460743582!D16,1460744001!D16,1460761853!D16,1460762284!D16,1460762714!D16,1460763145!D16,1460763592!D16,1460802170!D16,1460802617!D16,1460803066!D16,1460803514!D16,1460803933!D16,1460883134!D16,1460883583!D16,1460884001!D16,1460884452!D16,1460884900!D16,1461059695!D16,1461060142!D16,1461060589!D16,1461061018!D16,1461061449!D16,1461061879!D16,1461062327!D16,1461062775!D16,1461063222!D16,1461063653!D16)</f>
        <v>0</v>
      </c>
      <c r="E16">
        <f>MEDIAN(1460681101!E16,1460681549!E16,1460681980!E16,1460682399!E16,1460682819!E16,1460721851!E16,1460722300!E16,1460722748!E16,1460723196!E16,1460723644!E16,1460742219!E16,1460742667!E16,1460743115!E16,1460743582!E16,1460744001!E16,1460761853!E16,1460762284!E16,1460762714!E16,1460763145!E16,1460763592!E16,1460802170!E16,1460802617!E16,1460803066!E16,1460803514!E16,1460803933!E16,1460883134!E16,1460883583!E16,1460884001!E16,1460884452!E16,1460884900!E16,1461059695!E16,1461060142!E16,1461060589!E16,1461061018!E16,1461061449!E16,1461061879!E16,1461062327!E16,1461062775!E16,1461063222!E16,1461063653!E16)</f>
        <v>0</v>
      </c>
      <c r="F16">
        <f>MEDIAN(1460681101!F16,1460681549!F16,1460681980!F16,1460682399!F16,1460682819!F16,1460721851!F16,1460722300!F16,1460722748!F16,1460723196!F16,1460723644!F16,1460742219!F16,1460742667!F16,1460743115!F16,1460743582!F16,1460744001!F16,1460761853!F16,1460762284!F16,1460762714!F16,1460763145!F16,1460763592!F16,1460802170!F16,1460802617!F16,1460803066!F16,1460803514!F16,1460803933!F16,1460883134!F16,1460883583!F16,1460884001!F16,1460884452!F16,1460884900!F16,1461059695!F16,1461060142!F16,1461060589!F16,1461061018!F16,1461061449!F16,1461061879!F16,1461062327!F16,1461062775!F16,1461063222!F16,1461063653!F16)</f>
        <v>0</v>
      </c>
      <c r="G16">
        <f>MEDIAN(1460681101!G16,1460681549!G16,1460681980!G16,1460682399!G16,1460682819!G16,1460721851!G16,1460722300!G16,1460722748!G16,1460723196!G16,1460723644!G16,1460742219!G16,1460742667!G16,1460743115!G16,1460743582!G16,1460744001!G16,1460761853!G16,1460762284!G16,1460762714!G16,1460763145!G16,1460763592!G16,1460802170!G16,1460802617!G16,1460803066!G16,1460803514!G16,1460803933!G16,1460883134!G16,1460883583!G16,1460884001!G16,1460884452!G16,1460884900!G16,1461059695!G16,1461060142!G16,1461060589!G16,1461061018!G16,1461061449!G16,1461061879!G16,1461062327!G16,1461062775!G16,1461063222!G16,1461063653!G16)</f>
        <v>0</v>
      </c>
      <c r="H16">
        <f>MEDIAN(1460681101!H16,1460681549!H16,1460681980!H16,1460682399!H16,1460682819!H16,1460721851!H16,1460722300!H16,1460722748!H16,1460723196!H16,1460723644!H16,1460742219!H16,1460742667!H16,1460743115!H16,1460743582!H16,1460744001!H16,1460761853!H16,1460762284!H16,1460762714!H16,1460763145!H16,1460763592!H16,1460802170!H16,1460802617!H16,1460803066!H16,1460803514!H16,1460803933!H16,1460883134!H16,1460883583!H16,1460884001!H16,1460884452!H16,1460884900!H16,1461059695!H16,1461060142!H16,1461060589!H16,1461061018!H16,1461061449!H16,1461061879!H16,1461062327!H16,1461062775!H16,1461063222!H16,1461063653!H16)</f>
        <v>0</v>
      </c>
      <c r="I16">
        <f>MEDIAN(1460681101!I16,1460681549!I16,1460681980!I16,1460682399!I16,1460682819!I16,1460721851!I16,1460722300!I16,1460722748!I16,1460723196!I16,1460723644!I16,1460742219!I16,1460742667!I16,1460743115!I16,1460743582!I16,1460744001!I16,1460761853!I16,1460762284!I16,1460762714!I16,1460763145!I16,1460763592!I16,1460802170!I16,1460802617!I16,1460803066!I16,1460803514!I16,1460803933!I16,1460883134!I16,1460883583!I16,1460884001!I16,1460884452!I16,1460884900!I16,1461059695!I16,1461060142!I16,1461060589!I16,1461061018!I16,1461061449!I16,1461061879!I16,1461062327!I16,1461062775!I16,1461063222!I16,1461063653!I16)</f>
        <v>0</v>
      </c>
      <c r="J16">
        <f>MEDIAN(1460681101!J16,1460681549!J16,1460681980!J16,1460682399!J16,1460682819!J16,1460721851!J16,1460722300!J16,1460722748!J16,1460723196!J16,1460723644!J16,1460742219!J16,1460742667!J16,1460743115!J16,1460743582!J16,1460744001!J16,1460761853!J16,1460762284!J16,1460762714!J16,1460763145!J16,1460763592!J16,1460802170!J16,1460802617!J16,1460803066!J16,1460803514!J16,1460803933!J16,1460883134!J16,1460883583!J16,1460884001!J16,1460884452!J16,1460884900!J16,1461059695!J16,1461060142!J16,1461060589!J16,1461061018!J16,1461061449!J16,1461061879!J16,1461062327!J16,1461062775!J16,1461063222!J16,1461063653!J16)</f>
        <v>0</v>
      </c>
      <c r="K16">
        <f>MEDIAN(1460681101!K16,1460681549!K16,1460681980!K16,1460682399!K16,1460682819!K16,1460721851!K16,1460722300!K16,1460722748!K16,1460723196!K16,1460723644!K16,1460742219!K16,1460742667!K16,1460743115!K16,1460743582!K16,1460744001!K16,1460761853!K16,1460762284!K16,1460762714!K16,1460763145!K16,1460763592!K16,1460802170!K16,1460802617!K16,1460803066!K16,1460803514!K16,1460803933!K16,1460883134!K16,1460883583!K16,1460884001!K16,1460884452!K16,1460884900!K16,1461059695!K16,1461060142!K16,1461060589!K16,1461061018!K16,1461061449!K16,1461061879!K16,1461062327!K16,1461062775!K16,1461063222!K16,1461063653!K16)</f>
        <v>0</v>
      </c>
      <c r="L16">
        <f>MEDIAN(1460681101!L16,1460681549!L16,1460681980!L16,1460682399!L16,1460682819!L16,1460721851!L16,1460722300!L16,1460722748!L16,1460723196!L16,1460723644!L16,1460742219!L16,1460742667!L16,1460743115!L16,1460743582!L16,1460744001!L16,1460761853!L16,1460762284!L16,1460762714!L16,1460763145!L16,1460763592!L16,1460802170!L16,1460802617!L16,1460803066!L16,1460803514!L16,1460803933!L16,1460883134!L16,1460883583!L16,1460884001!L16,1460884452!L16,1460884900!L16,1461059695!L16,1461060142!L16,1461060589!L16,1461061018!L16,1461061449!L16,1461061879!L16,1461062327!L16,1461062775!L16,1461063222!L16,1461063653!L16)</f>
        <v>0</v>
      </c>
      <c r="M16">
        <f>MEDIAN(1460681101!M16,1460681549!M16,1460681980!M16,1460682399!M16,1460682819!M16,1460721851!M16,1460722300!M16,1460722748!M16,1460723196!M16,1460723644!M16,1460742219!M16,1460742667!M16,1460743115!M16,1460743582!M16,1460744001!M16,1460761853!M16,1460762284!M16,1460762714!M16,1460763145!M16,1460763592!M16,1460802170!M16,1460802617!M16,1460803066!M16,1460803514!M16,1460803933!M16,1460883134!M16,1460883583!M16,1460884001!M16,1460884452!M16,1460884900!M16,1461059695!M16,1461060142!M16,1461060589!M16,1461061018!M16,1461061449!M16,1461061879!M16,1461062327!M16,1461062775!M16,1461063222!M16,1461063653!M16)</f>
        <v>0</v>
      </c>
      <c r="N16">
        <f>MEDIAN(1460681101!N16,1460681549!N16,1460681980!N16,1460682399!N16,1460682819!N16,1460721851!N16,1460722300!N16,1460722748!N16,1460723196!N16,1460723644!N16,1460742219!N16,1460742667!N16,1460743115!N16,1460743582!N16,1460744001!N16,1460761853!N16,1460762284!N16,1460762714!N16,1460763145!N16,1460763592!N16,1460802170!N16,1460802617!N16,1460803066!N16,1460803514!N16,1460803933!N16,1460883134!N16,1460883583!N16,1460884001!N16,1460884452!N16,1460884900!N16,1461059695!N16,1461060142!N16,1461060589!N16,1461061018!N16,1461061449!N16,1461061879!N16,1461062327!N16,1461062775!N16,1461063222!N16,1461063653!N16)</f>
        <v>0</v>
      </c>
      <c r="O16">
        <f>MEDIAN(1460681101!O16,1460681549!O16,1460681980!O16,1460682399!O16,1460682819!O16,1460721851!O16,1460722300!O16,1460722748!O16,1460723196!O16,1460723644!O16,1460742219!O16,1460742667!O16,1460743115!O16,1460743582!O16,1460744001!O16,1460761853!O16,1460762284!O16,1460762714!O16,1460763145!O16,1460763592!O16,1460802170!O16,1460802617!O16,1460803066!O16,1460803514!O16,1460803933!O16,1460883134!O16,1460883583!O16,1460884001!O16,1460884452!O16,1460884900!O16,1461059695!O16,1461060142!O16,1461060589!O16,1461061018!O16,1461061449!O16,1461061879!O16,1461062327!O16,1461062775!O16,1461063222!O16,1461063653!O16)</f>
        <v>0</v>
      </c>
      <c r="P16">
        <f>MEDIAN(1460681101!P16,1460681549!P16,1460681980!P16,1460682399!P16,1460682819!P16,1460721851!P16,1460722300!P16,1460722748!P16,1460723196!P16,1460723644!P16,1460742219!P16,1460742667!P16,1460743115!P16,1460743582!P16,1460744001!P16,1460761853!P16,1460762284!P16,1460762714!P16,1460763145!P16,1460763592!P16,1460802170!P16,1460802617!P16,1460803066!P16,1460803514!P16,1460803933!P16,1460883134!P16,1460883583!P16,1460884001!P16,1460884452!P16,1460884900!P16,1461059695!P16,1461060142!P16,1461060589!P16,1461061018!P16,1461061449!P16,1461061879!P16,1461062327!P16,1461062775!P16,1461063222!P16,1461063653!P16)</f>
        <v>0</v>
      </c>
      <c r="Q16">
        <f>MEDIAN(1460681101!Q16,1460681549!Q16,1460681980!Q16,1460682399!Q16,1460682819!Q16,1460721851!Q16,1460722300!Q16,1460722748!Q16,1460723196!Q16,1460723644!Q16,1460742219!Q16,1460742667!Q16,1460743115!Q16,1460743582!Q16,1460744001!Q16,1460761853!Q16,1460762284!Q16,1460762714!Q16,1460763145!Q16,1460763592!Q16,1460802170!Q16,1460802617!Q16,1460803066!Q16,1460803514!Q16,1460803933!Q16,1460883134!Q16,1460883583!Q16,1460884001!Q16,1460884452!Q16,1460884900!Q16,1461059695!Q16,1461060142!Q16,1461060589!Q16,1461061018!Q16,1461061449!Q16,1461061879!Q16,1461062327!Q16,1461062775!Q16,1461063222!Q16,1461063653!Q16)</f>
        <v>0</v>
      </c>
      <c r="R16">
        <f>MEDIAN(1460681101!R16,1460681549!R16,1460681980!R16,1460682399!R16,1460682819!R16,1460721851!R16,1460722300!R16,1460722748!R16,1460723196!R16,1460723644!R16,1460742219!R16,1460742667!R16,1460743115!R16,1460743582!R16,1460744001!R16,1460761853!R16,1460762284!R16,1460762714!R16,1460763145!R16,1460763592!R16,1460802170!R16,1460802617!R16,1460803066!R16,1460803514!R16,1460803933!R16,1460883134!R16,1460883583!R16,1460884001!R16,1460884452!R16,1460884900!R16,1461059695!R16,1461060142!R16,1461060589!R16,1461061018!R16,1461061449!R16,1461061879!R16,1461062327!R16,1461062775!R16,1461063222!R16,1461063653!R16)</f>
        <v>0</v>
      </c>
      <c r="S16">
        <f>MEDIAN(1460681101!S16,1460681549!S16,1460681980!S16,1460682399!S16,1460682819!S16,1460721851!S16,1460722300!S16,1460722748!S16,1460723196!S16,1460723644!S16,1460742219!S16,1460742667!S16,1460743115!S16,1460743582!S16,1460744001!S16,1460761853!S16,1460762284!S16,1460762714!S16,1460763145!S16,1460763592!S16,1460802170!S16,1460802617!S16,1460803066!S16,1460803514!S16,1460803933!S16,1460883134!S16,1460883583!S16,1460884001!S16,1460884452!S16,1460884900!S16,1461059695!S16,1461060142!S16,1461060589!S16,1461061018!S16,1461061449!S16,1461061879!S16,1461062327!S16,1461062775!S16,1461063222!S16,1461063653!S16)</f>
        <v>0</v>
      </c>
      <c r="T16">
        <f>MEDIAN(1460681101!T16,1460681549!T16,1460681980!T16,1460682399!T16,1460682819!T16,1460721851!T16,1460722300!T16,1460722748!T16,1460723196!T16,1460723644!T16,1460742219!T16,1460742667!T16,1460743115!T16,1460743582!T16,1460744001!T16,1460761853!T16,1460762284!T16,1460762714!T16,1460763145!T16,1460763592!T16,1460802170!T16,1460802617!T16,1460803066!T16,1460803514!T16,1460803933!T16,1460883134!T16,1460883583!T16,1460884001!T16,1460884452!T16,1460884900!T16,1461059695!T16,1461060142!T16,1461060589!T16,1461061018!T16,1461061449!T16,1461061879!T16,1461062327!T16,1461062775!T16,1461063222!T16,1461063653!T16)</f>
        <v>0</v>
      </c>
      <c r="U16">
        <f>MEDIAN(1460681101!U16,1460681549!U16,1460681980!U16,1460682399!U16,1460682819!U16,1460721851!U16,1460722300!U16,1460722748!U16,1460723196!U16,1460723644!U16,1460742219!U16,1460742667!U16,1460743115!U16,1460743582!U16,1460744001!U16,1460761853!U16,1460762284!U16,1460762714!U16,1460763145!U16,1460763592!U16,1460802170!U16,1460802617!U16,1460803066!U16,1460803514!U16,1460803933!U16,1460883134!U16,1460883583!U16,1460884001!U16,1460884452!U16,1460884900!U16,1461059695!U16,1461060142!U16,1461060589!U16,1461061018!U16,1461061449!U16,1461061879!U16,1461062327!U16,1461062775!U16,1461063222!U16,1461063653!U16)</f>
        <v>0</v>
      </c>
      <c r="V16">
        <f>MEDIAN(1460681101!V16,1460681549!V16,1460681980!V16,1460682399!V16,1460682819!V16,1460721851!V16,1460722300!V16,1460722748!V16,1460723196!V16,1460723644!V16,1460742219!V16,1460742667!V16,1460743115!V16,1460743582!V16,1460744001!V16,1460761853!V16,1460762284!V16,1460762714!V16,1460763145!V16,1460763592!V16,1460802170!V16,1460802617!V16,1460803066!V16,1460803514!V16,1460803933!V16,1460883134!V16,1460883583!V16,1460884001!V16,1460884452!V16,1460884900!V16,1461059695!V16,1461060142!V16,1461060589!V16,1461061018!V16,1461061449!V16,1461061879!V16,1461062327!V16,1461062775!V16,1461063222!V16,1461063653!V16)</f>
        <v>0</v>
      </c>
      <c r="W16">
        <f>MEDIAN(1460681101!W16,1460681549!W16,1460681980!W16,1460682399!W16,1460682819!W16,1460721851!W16,1460722300!W16,1460722748!W16,1460723196!W16,1460723644!W16,1460742219!W16,1460742667!W16,1460743115!W16,1460743582!W16,1460744001!W16,1460761853!W16,1460762284!W16,1460762714!W16,1460763145!W16,1460763592!W16,1460802170!W16,1460802617!W16,1460803066!W16,1460803514!W16,1460803933!W16,1460883134!W16,1460883583!W16,1460884001!W16,1460884452!W16,1460884900!W16,1461059695!W16,1461060142!W16,1461060589!W16,1461061018!W16,1461061449!W16,1461061879!W16,1461062327!W16,1461062775!W16,1461063222!W16,1461063653!W16)</f>
        <v>0</v>
      </c>
    </row>
    <row r="17" spans="1:23">
      <c r="A17">
        <f>MEDIAN(1460681101!A17,1460681549!A17,1460681980!A17,1460682399!A17,1460682819!A17,1460721851!A17,1460722300!A17,1460722748!A17,1460723196!A17,1460723644!A17,1460742219!A17,1460742667!A17,1460743115!A17,1460743582!A17,1460744001!A17,1460761853!A17,1460762284!A17,1460762714!A17,1460763145!A17,1460763592!A17,1460802170!A17,1460802617!A17,1460803066!A17,1460803514!A17,1460803933!A17,1460883134!A17,1460883583!A17,1460884001!A17,1460884452!A17,1460884900!A17,1461059695!A17,1461060142!A17,1461060589!A17,1461061018!A17,1461061449!A17,1461061879!A17,1461062327!A17,1461062775!A17,1461063222!A17,1461063653!A17)</f>
        <v>0</v>
      </c>
      <c r="B17">
        <f>MEDIAN(1460681101!B17,1460681549!B17,1460681980!B17,1460682399!B17,1460682819!B17,1460721851!B17,1460722300!B17,1460722748!B17,1460723196!B17,1460723644!B17,1460742219!B17,1460742667!B17,1460743115!B17,1460743582!B17,1460744001!B17,1460761853!B17,1460762284!B17,1460762714!B17,1460763145!B17,1460763592!B17,1460802170!B17,1460802617!B17,1460803066!B17,1460803514!B17,1460803933!B17,1460883134!B17,1460883583!B17,1460884001!B17,1460884452!B17,1460884900!B17,1461059695!B17,1461060142!B17,1461060589!B17,1461061018!B17,1461061449!B17,1461061879!B17,1461062327!B17,1461062775!B17,1461063222!B17,1461063653!B17)</f>
        <v>0</v>
      </c>
      <c r="C17">
        <f>MEDIAN(1460681101!C17,1460681549!C17,1460681980!C17,1460682399!C17,1460682819!C17,1460721851!C17,1460722300!C17,1460722748!C17,1460723196!C17,1460723644!C17,1460742219!C17,1460742667!C17,1460743115!C17,1460743582!C17,1460744001!C17,1460761853!C17,1460762284!C17,1460762714!C17,1460763145!C17,1460763592!C17,1460802170!C17,1460802617!C17,1460803066!C17,1460803514!C17,1460803933!C17,1460883134!C17,1460883583!C17,1460884001!C17,1460884452!C17,1460884900!C17,1461059695!C17,1461060142!C17,1461060589!C17,1461061018!C17,1461061449!C17,1461061879!C17,1461062327!C17,1461062775!C17,1461063222!C17,1461063653!C17)</f>
        <v>0</v>
      </c>
      <c r="D17">
        <f>MEDIAN(1460681101!D17,1460681549!D17,1460681980!D17,1460682399!D17,1460682819!D17,1460721851!D17,1460722300!D17,1460722748!D17,1460723196!D17,1460723644!D17,1460742219!D17,1460742667!D17,1460743115!D17,1460743582!D17,1460744001!D17,1460761853!D17,1460762284!D17,1460762714!D17,1460763145!D17,1460763592!D17,1460802170!D17,1460802617!D17,1460803066!D17,1460803514!D17,1460803933!D17,1460883134!D17,1460883583!D17,1460884001!D17,1460884452!D17,1460884900!D17,1461059695!D17,1461060142!D17,1461060589!D17,1461061018!D17,1461061449!D17,1461061879!D17,1461062327!D17,1461062775!D17,1461063222!D17,1461063653!D17)</f>
        <v>0</v>
      </c>
      <c r="E17">
        <f>MEDIAN(1460681101!E17,1460681549!E17,1460681980!E17,1460682399!E17,1460682819!E17,1460721851!E17,1460722300!E17,1460722748!E17,1460723196!E17,1460723644!E17,1460742219!E17,1460742667!E17,1460743115!E17,1460743582!E17,1460744001!E17,1460761853!E17,1460762284!E17,1460762714!E17,1460763145!E17,1460763592!E17,1460802170!E17,1460802617!E17,1460803066!E17,1460803514!E17,1460803933!E17,1460883134!E17,1460883583!E17,1460884001!E17,1460884452!E17,1460884900!E17,1461059695!E17,1461060142!E17,1461060589!E17,1461061018!E17,1461061449!E17,1461061879!E17,1461062327!E17,1461062775!E17,1461063222!E17,1461063653!E17)</f>
        <v>0</v>
      </c>
      <c r="F17">
        <f>MEDIAN(1460681101!F17,1460681549!F17,1460681980!F17,1460682399!F17,1460682819!F17,1460721851!F17,1460722300!F17,1460722748!F17,1460723196!F17,1460723644!F17,1460742219!F17,1460742667!F17,1460743115!F17,1460743582!F17,1460744001!F17,1460761853!F17,1460762284!F17,1460762714!F17,1460763145!F17,1460763592!F17,1460802170!F17,1460802617!F17,1460803066!F17,1460803514!F17,1460803933!F17,1460883134!F17,1460883583!F17,1460884001!F17,1460884452!F17,1460884900!F17,1461059695!F17,1461060142!F17,1461060589!F17,1461061018!F17,1461061449!F17,1461061879!F17,1461062327!F17,1461062775!F17,1461063222!F17,1461063653!F17)</f>
        <v>0</v>
      </c>
      <c r="G17">
        <f>MEDIAN(1460681101!G17,1460681549!G17,1460681980!G17,1460682399!G17,1460682819!G17,1460721851!G17,1460722300!G17,1460722748!G17,1460723196!G17,1460723644!G17,1460742219!G17,1460742667!G17,1460743115!G17,1460743582!G17,1460744001!G17,1460761853!G17,1460762284!G17,1460762714!G17,1460763145!G17,1460763592!G17,1460802170!G17,1460802617!G17,1460803066!G17,1460803514!G17,1460803933!G17,1460883134!G17,1460883583!G17,1460884001!G17,1460884452!G17,1460884900!G17,1461059695!G17,1461060142!G17,1461060589!G17,1461061018!G17,1461061449!G17,1461061879!G17,1461062327!G17,1461062775!G17,1461063222!G17,1461063653!G17)</f>
        <v>0</v>
      </c>
      <c r="H17">
        <f>MEDIAN(1460681101!H17,1460681549!H17,1460681980!H17,1460682399!H17,1460682819!H17,1460721851!H17,1460722300!H17,1460722748!H17,1460723196!H17,1460723644!H17,1460742219!H17,1460742667!H17,1460743115!H17,1460743582!H17,1460744001!H17,1460761853!H17,1460762284!H17,1460762714!H17,1460763145!H17,1460763592!H17,1460802170!H17,1460802617!H17,1460803066!H17,1460803514!H17,1460803933!H17,1460883134!H17,1460883583!H17,1460884001!H17,1460884452!H17,1460884900!H17,1461059695!H17,1461060142!H17,1461060589!H17,1461061018!H17,1461061449!H17,1461061879!H17,1461062327!H17,1461062775!H17,1461063222!H17,1461063653!H17)</f>
        <v>0</v>
      </c>
      <c r="I17">
        <f>MEDIAN(1460681101!I17,1460681549!I17,1460681980!I17,1460682399!I17,1460682819!I17,1460721851!I17,1460722300!I17,1460722748!I17,1460723196!I17,1460723644!I17,1460742219!I17,1460742667!I17,1460743115!I17,1460743582!I17,1460744001!I17,1460761853!I17,1460762284!I17,1460762714!I17,1460763145!I17,1460763592!I17,1460802170!I17,1460802617!I17,1460803066!I17,1460803514!I17,1460803933!I17,1460883134!I17,1460883583!I17,1460884001!I17,1460884452!I17,1460884900!I17,1461059695!I17,1461060142!I17,1461060589!I17,1461061018!I17,1461061449!I17,1461061879!I17,1461062327!I17,1461062775!I17,1461063222!I17,1461063653!I17)</f>
        <v>0</v>
      </c>
      <c r="J17">
        <f>MEDIAN(1460681101!J17,1460681549!J17,1460681980!J17,1460682399!J17,1460682819!J17,1460721851!J17,1460722300!J17,1460722748!J17,1460723196!J17,1460723644!J17,1460742219!J17,1460742667!J17,1460743115!J17,1460743582!J17,1460744001!J17,1460761853!J17,1460762284!J17,1460762714!J17,1460763145!J17,1460763592!J17,1460802170!J17,1460802617!J17,1460803066!J17,1460803514!J17,1460803933!J17,1460883134!J17,1460883583!J17,1460884001!J17,1460884452!J17,1460884900!J17,1461059695!J17,1461060142!J17,1461060589!J17,1461061018!J17,1461061449!J17,1461061879!J17,1461062327!J17,1461062775!J17,1461063222!J17,1461063653!J17)</f>
        <v>0</v>
      </c>
      <c r="K17">
        <f>MEDIAN(1460681101!K17,1460681549!K17,1460681980!K17,1460682399!K17,1460682819!K17,1460721851!K17,1460722300!K17,1460722748!K17,1460723196!K17,1460723644!K17,1460742219!K17,1460742667!K17,1460743115!K17,1460743582!K17,1460744001!K17,1460761853!K17,1460762284!K17,1460762714!K17,1460763145!K17,1460763592!K17,1460802170!K17,1460802617!K17,1460803066!K17,1460803514!K17,1460803933!K17,1460883134!K17,1460883583!K17,1460884001!K17,1460884452!K17,1460884900!K17,1461059695!K17,1461060142!K17,1461060589!K17,1461061018!K17,1461061449!K17,1461061879!K17,1461062327!K17,1461062775!K17,1461063222!K17,1461063653!K17)</f>
        <v>0</v>
      </c>
      <c r="L17">
        <f>MEDIAN(1460681101!L17,1460681549!L17,1460681980!L17,1460682399!L17,1460682819!L17,1460721851!L17,1460722300!L17,1460722748!L17,1460723196!L17,1460723644!L17,1460742219!L17,1460742667!L17,1460743115!L17,1460743582!L17,1460744001!L17,1460761853!L17,1460762284!L17,1460762714!L17,1460763145!L17,1460763592!L17,1460802170!L17,1460802617!L17,1460803066!L17,1460803514!L17,1460803933!L17,1460883134!L17,1460883583!L17,1460884001!L17,1460884452!L17,1460884900!L17,1461059695!L17,1461060142!L17,1461060589!L17,1461061018!L17,1461061449!L17,1461061879!L17,1461062327!L17,1461062775!L17,1461063222!L17,1461063653!L17)</f>
        <v>0</v>
      </c>
      <c r="M17">
        <f>MEDIAN(1460681101!M17,1460681549!M17,1460681980!M17,1460682399!M17,1460682819!M17,1460721851!M17,1460722300!M17,1460722748!M17,1460723196!M17,1460723644!M17,1460742219!M17,1460742667!M17,1460743115!M17,1460743582!M17,1460744001!M17,1460761853!M17,1460762284!M17,1460762714!M17,1460763145!M17,1460763592!M17,1460802170!M17,1460802617!M17,1460803066!M17,1460803514!M17,1460803933!M17,1460883134!M17,1460883583!M17,1460884001!M17,1460884452!M17,1460884900!M17,1461059695!M17,1461060142!M17,1461060589!M17,1461061018!M17,1461061449!M17,1461061879!M17,1461062327!M17,1461062775!M17,1461063222!M17,1461063653!M17)</f>
        <v>0</v>
      </c>
      <c r="N17">
        <f>MEDIAN(1460681101!N17,1460681549!N17,1460681980!N17,1460682399!N17,1460682819!N17,1460721851!N17,1460722300!N17,1460722748!N17,1460723196!N17,1460723644!N17,1460742219!N17,1460742667!N17,1460743115!N17,1460743582!N17,1460744001!N17,1460761853!N17,1460762284!N17,1460762714!N17,1460763145!N17,1460763592!N17,1460802170!N17,1460802617!N17,1460803066!N17,1460803514!N17,1460803933!N17,1460883134!N17,1460883583!N17,1460884001!N17,1460884452!N17,1460884900!N17,1461059695!N17,1461060142!N17,1461060589!N17,1461061018!N17,1461061449!N17,1461061879!N17,1461062327!N17,1461062775!N17,1461063222!N17,1461063653!N17)</f>
        <v>0</v>
      </c>
      <c r="O17">
        <f>MEDIAN(1460681101!O17,1460681549!O17,1460681980!O17,1460682399!O17,1460682819!O17,1460721851!O17,1460722300!O17,1460722748!O17,1460723196!O17,1460723644!O17,1460742219!O17,1460742667!O17,1460743115!O17,1460743582!O17,1460744001!O17,1460761853!O17,1460762284!O17,1460762714!O17,1460763145!O17,1460763592!O17,1460802170!O17,1460802617!O17,1460803066!O17,1460803514!O17,1460803933!O17,1460883134!O17,1460883583!O17,1460884001!O17,1460884452!O17,1460884900!O17,1461059695!O17,1461060142!O17,1461060589!O17,1461061018!O17,1461061449!O17,1461061879!O17,1461062327!O17,1461062775!O17,1461063222!O17,1461063653!O17)</f>
        <v>0</v>
      </c>
      <c r="P17">
        <f>MEDIAN(1460681101!P17,1460681549!P17,1460681980!P17,1460682399!P17,1460682819!P17,1460721851!P17,1460722300!P17,1460722748!P17,1460723196!P17,1460723644!P17,1460742219!P17,1460742667!P17,1460743115!P17,1460743582!P17,1460744001!P17,1460761853!P17,1460762284!P17,1460762714!P17,1460763145!P17,1460763592!P17,1460802170!P17,1460802617!P17,1460803066!P17,1460803514!P17,1460803933!P17,1460883134!P17,1460883583!P17,1460884001!P17,1460884452!P17,1460884900!P17,1461059695!P17,1461060142!P17,1461060589!P17,1461061018!P17,1461061449!P17,1461061879!P17,1461062327!P17,1461062775!P17,1461063222!P17,1461063653!P17)</f>
        <v>0</v>
      </c>
      <c r="Q17">
        <f>MEDIAN(1460681101!Q17,1460681549!Q17,1460681980!Q17,1460682399!Q17,1460682819!Q17,1460721851!Q17,1460722300!Q17,1460722748!Q17,1460723196!Q17,1460723644!Q17,1460742219!Q17,1460742667!Q17,1460743115!Q17,1460743582!Q17,1460744001!Q17,1460761853!Q17,1460762284!Q17,1460762714!Q17,1460763145!Q17,1460763592!Q17,1460802170!Q17,1460802617!Q17,1460803066!Q17,1460803514!Q17,1460803933!Q17,1460883134!Q17,1460883583!Q17,1460884001!Q17,1460884452!Q17,1460884900!Q17,1461059695!Q17,1461060142!Q17,1461060589!Q17,1461061018!Q17,1461061449!Q17,1461061879!Q17,1461062327!Q17,1461062775!Q17,1461063222!Q17,1461063653!Q17)</f>
        <v>0</v>
      </c>
      <c r="R17">
        <f>MEDIAN(1460681101!R17,1460681549!R17,1460681980!R17,1460682399!R17,1460682819!R17,1460721851!R17,1460722300!R17,1460722748!R17,1460723196!R17,1460723644!R17,1460742219!R17,1460742667!R17,1460743115!R17,1460743582!R17,1460744001!R17,1460761853!R17,1460762284!R17,1460762714!R17,1460763145!R17,1460763592!R17,1460802170!R17,1460802617!R17,1460803066!R17,1460803514!R17,1460803933!R17,1460883134!R17,1460883583!R17,1460884001!R17,1460884452!R17,1460884900!R17,1461059695!R17,1461060142!R17,1461060589!R17,1461061018!R17,1461061449!R17,1461061879!R17,1461062327!R17,1461062775!R17,1461063222!R17,1461063653!R17)</f>
        <v>0</v>
      </c>
      <c r="S17">
        <f>MEDIAN(1460681101!S17,1460681549!S17,1460681980!S17,1460682399!S17,1460682819!S17,1460721851!S17,1460722300!S17,1460722748!S17,1460723196!S17,1460723644!S17,1460742219!S17,1460742667!S17,1460743115!S17,1460743582!S17,1460744001!S17,1460761853!S17,1460762284!S17,1460762714!S17,1460763145!S17,1460763592!S17,1460802170!S17,1460802617!S17,1460803066!S17,1460803514!S17,1460803933!S17,1460883134!S17,1460883583!S17,1460884001!S17,1460884452!S17,1460884900!S17,1461059695!S17,1461060142!S17,1461060589!S17,1461061018!S17,1461061449!S17,1461061879!S17,1461062327!S17,1461062775!S17,1461063222!S17,1461063653!S17)</f>
        <v>0</v>
      </c>
      <c r="T17">
        <f>MEDIAN(1460681101!T17,1460681549!T17,1460681980!T17,1460682399!T17,1460682819!T17,1460721851!T17,1460722300!T17,1460722748!T17,1460723196!T17,1460723644!T17,1460742219!T17,1460742667!T17,1460743115!T17,1460743582!T17,1460744001!T17,1460761853!T17,1460762284!T17,1460762714!T17,1460763145!T17,1460763592!T17,1460802170!T17,1460802617!T17,1460803066!T17,1460803514!T17,1460803933!T17,1460883134!T17,1460883583!T17,1460884001!T17,1460884452!T17,1460884900!T17,1461059695!T17,1461060142!T17,1461060589!T17,1461061018!T17,1461061449!T17,1461061879!T17,1461062327!T17,1461062775!T17,1461063222!T17,1461063653!T17)</f>
        <v>0</v>
      </c>
      <c r="U17">
        <f>MEDIAN(1460681101!U17,1460681549!U17,1460681980!U17,1460682399!U17,1460682819!U17,1460721851!U17,1460722300!U17,1460722748!U17,1460723196!U17,1460723644!U17,1460742219!U17,1460742667!U17,1460743115!U17,1460743582!U17,1460744001!U17,1460761853!U17,1460762284!U17,1460762714!U17,1460763145!U17,1460763592!U17,1460802170!U17,1460802617!U17,1460803066!U17,1460803514!U17,1460803933!U17,1460883134!U17,1460883583!U17,1460884001!U17,1460884452!U17,1460884900!U17,1461059695!U17,1461060142!U17,1461060589!U17,1461061018!U17,1461061449!U17,1461061879!U17,1461062327!U17,1461062775!U17,1461063222!U17,1461063653!U17)</f>
        <v>0</v>
      </c>
      <c r="V17">
        <f>MEDIAN(1460681101!V17,1460681549!V17,1460681980!V17,1460682399!V17,1460682819!V17,1460721851!V17,1460722300!V17,1460722748!V17,1460723196!V17,1460723644!V17,1460742219!V17,1460742667!V17,1460743115!V17,1460743582!V17,1460744001!V17,1460761853!V17,1460762284!V17,1460762714!V17,1460763145!V17,1460763592!V17,1460802170!V17,1460802617!V17,1460803066!V17,1460803514!V17,1460803933!V17,1460883134!V17,1460883583!V17,1460884001!V17,1460884452!V17,1460884900!V17,1461059695!V17,1461060142!V17,1461060589!V17,1461061018!V17,1461061449!V17,1461061879!V17,1461062327!V17,1461062775!V17,1461063222!V17,1461063653!V17)</f>
        <v>0</v>
      </c>
      <c r="W17">
        <f>MEDIAN(1460681101!W17,1460681549!W17,1460681980!W17,1460682399!W17,1460682819!W17,1460721851!W17,1460722300!W17,1460722748!W17,1460723196!W17,1460723644!W17,1460742219!W17,1460742667!W17,1460743115!W17,1460743582!W17,1460744001!W17,1460761853!W17,1460762284!W17,1460762714!W17,1460763145!W17,1460763592!W17,1460802170!W17,1460802617!W17,1460803066!W17,1460803514!W17,1460803933!W17,1460883134!W17,1460883583!W17,1460884001!W17,1460884452!W17,1460884900!W17,1461059695!W17,1461060142!W17,1461060589!W17,1461061018!W17,1461061449!W17,1461061879!W17,1461062327!W17,1461062775!W17,1461063222!W17,1461063653!W17)</f>
        <v>0</v>
      </c>
    </row>
    <row r="18" spans="1:23">
      <c r="A18">
        <f>MEDIAN(1460681101!A18,1460681549!A18,1460681980!A18,1460682399!A18,1460682819!A18,1460721851!A18,1460722300!A18,1460722748!A18,1460723196!A18,1460723644!A18,1460742219!A18,1460742667!A18,1460743115!A18,1460743582!A18,1460744001!A18,1460761853!A18,1460762284!A18,1460762714!A18,1460763145!A18,1460763592!A18,1460802170!A18,1460802617!A18,1460803066!A18,1460803514!A18,1460803933!A18,1460883134!A18,1460883583!A18,1460884001!A18,1460884452!A18,1460884900!A18,1461059695!A18,1461060142!A18,1461060589!A18,1461061018!A18,1461061449!A18,1461061879!A18,1461062327!A18,1461062775!A18,1461063222!A18,1461063653!A18)</f>
        <v>0</v>
      </c>
      <c r="B18">
        <f>MEDIAN(1460681101!B18,1460681549!B18,1460681980!B18,1460682399!B18,1460682819!B18,1460721851!B18,1460722300!B18,1460722748!B18,1460723196!B18,1460723644!B18,1460742219!B18,1460742667!B18,1460743115!B18,1460743582!B18,1460744001!B18,1460761853!B18,1460762284!B18,1460762714!B18,1460763145!B18,1460763592!B18,1460802170!B18,1460802617!B18,1460803066!B18,1460803514!B18,1460803933!B18,1460883134!B18,1460883583!B18,1460884001!B18,1460884452!B18,1460884900!B18,1461059695!B18,1461060142!B18,1461060589!B18,1461061018!B18,1461061449!B18,1461061879!B18,1461062327!B18,1461062775!B18,1461063222!B18,1461063653!B18)</f>
        <v>0</v>
      </c>
      <c r="C18">
        <f>MEDIAN(1460681101!C18,1460681549!C18,1460681980!C18,1460682399!C18,1460682819!C18,1460721851!C18,1460722300!C18,1460722748!C18,1460723196!C18,1460723644!C18,1460742219!C18,1460742667!C18,1460743115!C18,1460743582!C18,1460744001!C18,1460761853!C18,1460762284!C18,1460762714!C18,1460763145!C18,1460763592!C18,1460802170!C18,1460802617!C18,1460803066!C18,1460803514!C18,1460803933!C18,1460883134!C18,1460883583!C18,1460884001!C18,1460884452!C18,1460884900!C18,1461059695!C18,1461060142!C18,1461060589!C18,1461061018!C18,1461061449!C18,1461061879!C18,1461062327!C18,1461062775!C18,1461063222!C18,1461063653!C18)</f>
        <v>0</v>
      </c>
      <c r="D18">
        <f>MEDIAN(1460681101!D18,1460681549!D18,1460681980!D18,1460682399!D18,1460682819!D18,1460721851!D18,1460722300!D18,1460722748!D18,1460723196!D18,1460723644!D18,1460742219!D18,1460742667!D18,1460743115!D18,1460743582!D18,1460744001!D18,1460761853!D18,1460762284!D18,1460762714!D18,1460763145!D18,1460763592!D18,1460802170!D18,1460802617!D18,1460803066!D18,1460803514!D18,1460803933!D18,1460883134!D18,1460883583!D18,1460884001!D18,1460884452!D18,1460884900!D18,1461059695!D18,1461060142!D18,1461060589!D18,1461061018!D18,1461061449!D18,1461061879!D18,1461062327!D18,1461062775!D18,1461063222!D18,1461063653!D18)</f>
        <v>0</v>
      </c>
      <c r="E18">
        <f>MEDIAN(1460681101!E18,1460681549!E18,1460681980!E18,1460682399!E18,1460682819!E18,1460721851!E18,1460722300!E18,1460722748!E18,1460723196!E18,1460723644!E18,1460742219!E18,1460742667!E18,1460743115!E18,1460743582!E18,1460744001!E18,1460761853!E18,1460762284!E18,1460762714!E18,1460763145!E18,1460763592!E18,1460802170!E18,1460802617!E18,1460803066!E18,1460803514!E18,1460803933!E18,1460883134!E18,1460883583!E18,1460884001!E18,1460884452!E18,1460884900!E18,1461059695!E18,1461060142!E18,1461060589!E18,1461061018!E18,1461061449!E18,1461061879!E18,1461062327!E18,1461062775!E18,1461063222!E18,1461063653!E18)</f>
        <v>0</v>
      </c>
      <c r="F18">
        <f>MEDIAN(1460681101!F18,1460681549!F18,1460681980!F18,1460682399!F18,1460682819!F18,1460721851!F18,1460722300!F18,1460722748!F18,1460723196!F18,1460723644!F18,1460742219!F18,1460742667!F18,1460743115!F18,1460743582!F18,1460744001!F18,1460761853!F18,1460762284!F18,1460762714!F18,1460763145!F18,1460763592!F18,1460802170!F18,1460802617!F18,1460803066!F18,1460803514!F18,1460803933!F18,1460883134!F18,1460883583!F18,1460884001!F18,1460884452!F18,1460884900!F18,1461059695!F18,1461060142!F18,1461060589!F18,1461061018!F18,1461061449!F18,1461061879!F18,1461062327!F18,1461062775!F18,1461063222!F18,1461063653!F18)</f>
        <v>0</v>
      </c>
      <c r="G18">
        <f>MEDIAN(1460681101!G18,1460681549!G18,1460681980!G18,1460682399!G18,1460682819!G18,1460721851!G18,1460722300!G18,1460722748!G18,1460723196!G18,1460723644!G18,1460742219!G18,1460742667!G18,1460743115!G18,1460743582!G18,1460744001!G18,1460761853!G18,1460762284!G18,1460762714!G18,1460763145!G18,1460763592!G18,1460802170!G18,1460802617!G18,1460803066!G18,1460803514!G18,1460803933!G18,1460883134!G18,1460883583!G18,1460884001!G18,1460884452!G18,1460884900!G18,1461059695!G18,1461060142!G18,1461060589!G18,1461061018!G18,1461061449!G18,1461061879!G18,1461062327!G18,1461062775!G18,1461063222!G18,1461063653!G18)</f>
        <v>0</v>
      </c>
      <c r="H18">
        <f>MEDIAN(1460681101!H18,1460681549!H18,1460681980!H18,1460682399!H18,1460682819!H18,1460721851!H18,1460722300!H18,1460722748!H18,1460723196!H18,1460723644!H18,1460742219!H18,1460742667!H18,1460743115!H18,1460743582!H18,1460744001!H18,1460761853!H18,1460762284!H18,1460762714!H18,1460763145!H18,1460763592!H18,1460802170!H18,1460802617!H18,1460803066!H18,1460803514!H18,1460803933!H18,1460883134!H18,1460883583!H18,1460884001!H18,1460884452!H18,1460884900!H18,1461059695!H18,1461060142!H18,1461060589!H18,1461061018!H18,1461061449!H18,1461061879!H18,1461062327!H18,1461062775!H18,1461063222!H18,1461063653!H18)</f>
        <v>0</v>
      </c>
      <c r="I18">
        <f>MEDIAN(1460681101!I18,1460681549!I18,1460681980!I18,1460682399!I18,1460682819!I18,1460721851!I18,1460722300!I18,1460722748!I18,1460723196!I18,1460723644!I18,1460742219!I18,1460742667!I18,1460743115!I18,1460743582!I18,1460744001!I18,1460761853!I18,1460762284!I18,1460762714!I18,1460763145!I18,1460763592!I18,1460802170!I18,1460802617!I18,1460803066!I18,1460803514!I18,1460803933!I18,1460883134!I18,1460883583!I18,1460884001!I18,1460884452!I18,1460884900!I18,1461059695!I18,1461060142!I18,1461060589!I18,1461061018!I18,1461061449!I18,1461061879!I18,1461062327!I18,1461062775!I18,1461063222!I18,1461063653!I18)</f>
        <v>0</v>
      </c>
      <c r="J18">
        <f>MEDIAN(1460681101!J18,1460681549!J18,1460681980!J18,1460682399!J18,1460682819!J18,1460721851!J18,1460722300!J18,1460722748!J18,1460723196!J18,1460723644!J18,1460742219!J18,1460742667!J18,1460743115!J18,1460743582!J18,1460744001!J18,1460761853!J18,1460762284!J18,1460762714!J18,1460763145!J18,1460763592!J18,1460802170!J18,1460802617!J18,1460803066!J18,1460803514!J18,1460803933!J18,1460883134!J18,1460883583!J18,1460884001!J18,1460884452!J18,1460884900!J18,1461059695!J18,1461060142!J18,1461060589!J18,1461061018!J18,1461061449!J18,1461061879!J18,1461062327!J18,1461062775!J18,1461063222!J18,1461063653!J18)</f>
        <v>0</v>
      </c>
      <c r="K18">
        <f>MEDIAN(1460681101!K18,1460681549!K18,1460681980!K18,1460682399!K18,1460682819!K18,1460721851!K18,1460722300!K18,1460722748!K18,1460723196!K18,1460723644!K18,1460742219!K18,1460742667!K18,1460743115!K18,1460743582!K18,1460744001!K18,1460761853!K18,1460762284!K18,1460762714!K18,1460763145!K18,1460763592!K18,1460802170!K18,1460802617!K18,1460803066!K18,1460803514!K18,1460803933!K18,1460883134!K18,1460883583!K18,1460884001!K18,1460884452!K18,1460884900!K18,1461059695!K18,1461060142!K18,1461060589!K18,1461061018!K18,1461061449!K18,1461061879!K18,1461062327!K18,1461062775!K18,1461063222!K18,1461063653!K18)</f>
        <v>0</v>
      </c>
      <c r="L18">
        <f>MEDIAN(1460681101!L18,1460681549!L18,1460681980!L18,1460682399!L18,1460682819!L18,1460721851!L18,1460722300!L18,1460722748!L18,1460723196!L18,1460723644!L18,1460742219!L18,1460742667!L18,1460743115!L18,1460743582!L18,1460744001!L18,1460761853!L18,1460762284!L18,1460762714!L18,1460763145!L18,1460763592!L18,1460802170!L18,1460802617!L18,1460803066!L18,1460803514!L18,1460803933!L18,1460883134!L18,1460883583!L18,1460884001!L18,1460884452!L18,1460884900!L18,1461059695!L18,1461060142!L18,1461060589!L18,1461061018!L18,1461061449!L18,1461061879!L18,1461062327!L18,1461062775!L18,1461063222!L18,1461063653!L18)</f>
        <v>0</v>
      </c>
      <c r="M18">
        <f>MEDIAN(1460681101!M18,1460681549!M18,1460681980!M18,1460682399!M18,1460682819!M18,1460721851!M18,1460722300!M18,1460722748!M18,1460723196!M18,1460723644!M18,1460742219!M18,1460742667!M18,1460743115!M18,1460743582!M18,1460744001!M18,1460761853!M18,1460762284!M18,1460762714!M18,1460763145!M18,1460763592!M18,1460802170!M18,1460802617!M18,1460803066!M18,1460803514!M18,1460803933!M18,1460883134!M18,1460883583!M18,1460884001!M18,1460884452!M18,1460884900!M18,1461059695!M18,1461060142!M18,1461060589!M18,1461061018!M18,1461061449!M18,1461061879!M18,1461062327!M18,1461062775!M18,1461063222!M18,1461063653!M18)</f>
        <v>0</v>
      </c>
      <c r="N18">
        <f>MEDIAN(1460681101!N18,1460681549!N18,1460681980!N18,1460682399!N18,1460682819!N18,1460721851!N18,1460722300!N18,1460722748!N18,1460723196!N18,1460723644!N18,1460742219!N18,1460742667!N18,1460743115!N18,1460743582!N18,1460744001!N18,1460761853!N18,1460762284!N18,1460762714!N18,1460763145!N18,1460763592!N18,1460802170!N18,1460802617!N18,1460803066!N18,1460803514!N18,1460803933!N18,1460883134!N18,1460883583!N18,1460884001!N18,1460884452!N18,1460884900!N18,1461059695!N18,1461060142!N18,1461060589!N18,1461061018!N18,1461061449!N18,1461061879!N18,1461062327!N18,1461062775!N18,1461063222!N18,1461063653!N18)</f>
        <v>0</v>
      </c>
      <c r="O18">
        <f>MEDIAN(1460681101!O18,1460681549!O18,1460681980!O18,1460682399!O18,1460682819!O18,1460721851!O18,1460722300!O18,1460722748!O18,1460723196!O18,1460723644!O18,1460742219!O18,1460742667!O18,1460743115!O18,1460743582!O18,1460744001!O18,1460761853!O18,1460762284!O18,1460762714!O18,1460763145!O18,1460763592!O18,1460802170!O18,1460802617!O18,1460803066!O18,1460803514!O18,1460803933!O18,1460883134!O18,1460883583!O18,1460884001!O18,1460884452!O18,1460884900!O18,1461059695!O18,1461060142!O18,1461060589!O18,1461061018!O18,1461061449!O18,1461061879!O18,1461062327!O18,1461062775!O18,1461063222!O18,1461063653!O18)</f>
        <v>0</v>
      </c>
      <c r="P18">
        <f>MEDIAN(1460681101!P18,1460681549!P18,1460681980!P18,1460682399!P18,1460682819!P18,1460721851!P18,1460722300!P18,1460722748!P18,1460723196!P18,1460723644!P18,1460742219!P18,1460742667!P18,1460743115!P18,1460743582!P18,1460744001!P18,1460761853!P18,1460762284!P18,1460762714!P18,1460763145!P18,1460763592!P18,1460802170!P18,1460802617!P18,1460803066!P18,1460803514!P18,1460803933!P18,1460883134!P18,1460883583!P18,1460884001!P18,1460884452!P18,1460884900!P18,1461059695!P18,1461060142!P18,1461060589!P18,1461061018!P18,1461061449!P18,1461061879!P18,1461062327!P18,1461062775!P18,1461063222!P18,1461063653!P18)</f>
        <v>0</v>
      </c>
      <c r="Q18">
        <f>MEDIAN(1460681101!Q18,1460681549!Q18,1460681980!Q18,1460682399!Q18,1460682819!Q18,1460721851!Q18,1460722300!Q18,1460722748!Q18,1460723196!Q18,1460723644!Q18,1460742219!Q18,1460742667!Q18,1460743115!Q18,1460743582!Q18,1460744001!Q18,1460761853!Q18,1460762284!Q18,1460762714!Q18,1460763145!Q18,1460763592!Q18,1460802170!Q18,1460802617!Q18,1460803066!Q18,1460803514!Q18,1460803933!Q18,1460883134!Q18,1460883583!Q18,1460884001!Q18,1460884452!Q18,1460884900!Q18,1461059695!Q18,1461060142!Q18,1461060589!Q18,1461061018!Q18,1461061449!Q18,1461061879!Q18,1461062327!Q18,1461062775!Q18,1461063222!Q18,1461063653!Q18)</f>
        <v>0</v>
      </c>
      <c r="R18">
        <f>MEDIAN(1460681101!R18,1460681549!R18,1460681980!R18,1460682399!R18,1460682819!R18,1460721851!R18,1460722300!R18,1460722748!R18,1460723196!R18,1460723644!R18,1460742219!R18,1460742667!R18,1460743115!R18,1460743582!R18,1460744001!R18,1460761853!R18,1460762284!R18,1460762714!R18,1460763145!R18,1460763592!R18,1460802170!R18,1460802617!R18,1460803066!R18,1460803514!R18,1460803933!R18,1460883134!R18,1460883583!R18,1460884001!R18,1460884452!R18,1460884900!R18,1461059695!R18,1461060142!R18,1461060589!R18,1461061018!R18,1461061449!R18,1461061879!R18,1461062327!R18,1461062775!R18,1461063222!R18,1461063653!R18)</f>
        <v>0</v>
      </c>
      <c r="S18">
        <f>MEDIAN(1460681101!S18,1460681549!S18,1460681980!S18,1460682399!S18,1460682819!S18,1460721851!S18,1460722300!S18,1460722748!S18,1460723196!S18,1460723644!S18,1460742219!S18,1460742667!S18,1460743115!S18,1460743582!S18,1460744001!S18,1460761853!S18,1460762284!S18,1460762714!S18,1460763145!S18,1460763592!S18,1460802170!S18,1460802617!S18,1460803066!S18,1460803514!S18,1460803933!S18,1460883134!S18,1460883583!S18,1460884001!S18,1460884452!S18,1460884900!S18,1461059695!S18,1461060142!S18,1461060589!S18,1461061018!S18,1461061449!S18,1461061879!S18,1461062327!S18,1461062775!S18,1461063222!S18,1461063653!S18)</f>
        <v>0</v>
      </c>
      <c r="T18">
        <f>MEDIAN(1460681101!T18,1460681549!T18,1460681980!T18,1460682399!T18,1460682819!T18,1460721851!T18,1460722300!T18,1460722748!T18,1460723196!T18,1460723644!T18,1460742219!T18,1460742667!T18,1460743115!T18,1460743582!T18,1460744001!T18,1460761853!T18,1460762284!T18,1460762714!T18,1460763145!T18,1460763592!T18,1460802170!T18,1460802617!T18,1460803066!T18,1460803514!T18,1460803933!T18,1460883134!T18,1460883583!T18,1460884001!T18,1460884452!T18,1460884900!T18,1461059695!T18,1461060142!T18,1461060589!T18,1461061018!T18,1461061449!T18,1461061879!T18,1461062327!T18,1461062775!T18,1461063222!T18,1461063653!T18)</f>
        <v>0</v>
      </c>
      <c r="U18">
        <f>MEDIAN(1460681101!U18,1460681549!U18,1460681980!U18,1460682399!U18,1460682819!U18,1460721851!U18,1460722300!U18,1460722748!U18,1460723196!U18,1460723644!U18,1460742219!U18,1460742667!U18,1460743115!U18,1460743582!U18,1460744001!U18,1460761853!U18,1460762284!U18,1460762714!U18,1460763145!U18,1460763592!U18,1460802170!U18,1460802617!U18,1460803066!U18,1460803514!U18,1460803933!U18,1460883134!U18,1460883583!U18,1460884001!U18,1460884452!U18,1460884900!U18,1461059695!U18,1461060142!U18,1461060589!U18,1461061018!U18,1461061449!U18,1461061879!U18,1461062327!U18,1461062775!U18,1461063222!U18,1461063653!U18)</f>
        <v>0</v>
      </c>
      <c r="V18">
        <f>MEDIAN(1460681101!V18,1460681549!V18,1460681980!V18,1460682399!V18,1460682819!V18,1460721851!V18,1460722300!V18,1460722748!V18,1460723196!V18,1460723644!V18,1460742219!V18,1460742667!V18,1460743115!V18,1460743582!V18,1460744001!V18,1460761853!V18,1460762284!V18,1460762714!V18,1460763145!V18,1460763592!V18,1460802170!V18,1460802617!V18,1460803066!V18,1460803514!V18,1460803933!V18,1460883134!V18,1460883583!V18,1460884001!V18,1460884452!V18,1460884900!V18,1461059695!V18,1461060142!V18,1461060589!V18,1461061018!V18,1461061449!V18,1461061879!V18,1461062327!V18,1461062775!V18,1461063222!V18,1461063653!V18)</f>
        <v>0</v>
      </c>
      <c r="W18">
        <f>MEDIAN(1460681101!W18,1460681549!W18,1460681980!W18,1460682399!W18,1460682819!W18,1460721851!W18,1460722300!W18,1460722748!W18,1460723196!W18,1460723644!W18,1460742219!W18,1460742667!W18,1460743115!W18,1460743582!W18,1460744001!W18,1460761853!W18,1460762284!W18,1460762714!W18,1460763145!W18,1460763592!W18,1460802170!W18,1460802617!W18,1460803066!W18,1460803514!W18,1460803933!W18,1460883134!W18,1460883583!W18,1460884001!W18,1460884452!W18,1460884900!W18,1461059695!W18,1461060142!W18,1461060589!W18,1461061018!W18,1461061449!W18,1461061879!W18,1461062327!W18,1461062775!W18,1461063222!W18,1461063653!W18)</f>
        <v>0</v>
      </c>
    </row>
    <row r="19" spans="1:23">
      <c r="A19">
        <f>MEDIAN(1460681101!A19,1460681549!A19,1460681980!A19,1460682399!A19,1460682819!A19,1460721851!A19,1460722300!A19,1460722748!A19,1460723196!A19,1460723644!A19,1460742219!A19,1460742667!A19,1460743115!A19,1460743582!A19,1460744001!A19,1460761853!A19,1460762284!A19,1460762714!A19,1460763145!A19,1460763592!A19,1460802170!A19,1460802617!A19,1460803066!A19,1460803514!A19,1460803933!A19,1460883134!A19,1460883583!A19,1460884001!A19,1460884452!A19,1460884900!A19,1461059695!A19,1461060142!A19,1461060589!A19,1461061018!A19,1461061449!A19,1461061879!A19,1461062327!A19,1461062775!A19,1461063222!A19,1461063653!A19)</f>
        <v>0</v>
      </c>
      <c r="B19">
        <f>MEDIAN(1460681101!B19,1460681549!B19,1460681980!B19,1460682399!B19,1460682819!B19,1460721851!B19,1460722300!B19,1460722748!B19,1460723196!B19,1460723644!B19,1460742219!B19,1460742667!B19,1460743115!B19,1460743582!B19,1460744001!B19,1460761853!B19,1460762284!B19,1460762714!B19,1460763145!B19,1460763592!B19,1460802170!B19,1460802617!B19,1460803066!B19,1460803514!B19,1460803933!B19,1460883134!B19,1460883583!B19,1460884001!B19,1460884452!B19,1460884900!B19,1461059695!B19,1461060142!B19,1461060589!B19,1461061018!B19,1461061449!B19,1461061879!B19,1461062327!B19,1461062775!B19,1461063222!B19,1461063653!B19)</f>
        <v>0</v>
      </c>
      <c r="C19">
        <f>MEDIAN(1460681101!C19,1460681549!C19,1460681980!C19,1460682399!C19,1460682819!C19,1460721851!C19,1460722300!C19,1460722748!C19,1460723196!C19,1460723644!C19,1460742219!C19,1460742667!C19,1460743115!C19,1460743582!C19,1460744001!C19,1460761853!C19,1460762284!C19,1460762714!C19,1460763145!C19,1460763592!C19,1460802170!C19,1460802617!C19,1460803066!C19,1460803514!C19,1460803933!C19,1460883134!C19,1460883583!C19,1460884001!C19,1460884452!C19,1460884900!C19,1461059695!C19,1461060142!C19,1461060589!C19,1461061018!C19,1461061449!C19,1461061879!C19,1461062327!C19,1461062775!C19,1461063222!C19,1461063653!C19)</f>
        <v>0</v>
      </c>
      <c r="D19">
        <f>MEDIAN(1460681101!D19,1460681549!D19,1460681980!D19,1460682399!D19,1460682819!D19,1460721851!D19,1460722300!D19,1460722748!D19,1460723196!D19,1460723644!D19,1460742219!D19,1460742667!D19,1460743115!D19,1460743582!D19,1460744001!D19,1460761853!D19,1460762284!D19,1460762714!D19,1460763145!D19,1460763592!D19,1460802170!D19,1460802617!D19,1460803066!D19,1460803514!D19,1460803933!D19,1460883134!D19,1460883583!D19,1460884001!D19,1460884452!D19,1460884900!D19,1461059695!D19,1461060142!D19,1461060589!D19,1461061018!D19,1461061449!D19,1461061879!D19,1461062327!D19,1461062775!D19,1461063222!D19,1461063653!D19)</f>
        <v>0</v>
      </c>
      <c r="E19">
        <f>MEDIAN(1460681101!E19,1460681549!E19,1460681980!E19,1460682399!E19,1460682819!E19,1460721851!E19,1460722300!E19,1460722748!E19,1460723196!E19,1460723644!E19,1460742219!E19,1460742667!E19,1460743115!E19,1460743582!E19,1460744001!E19,1460761853!E19,1460762284!E19,1460762714!E19,1460763145!E19,1460763592!E19,1460802170!E19,1460802617!E19,1460803066!E19,1460803514!E19,1460803933!E19,1460883134!E19,1460883583!E19,1460884001!E19,1460884452!E19,1460884900!E19,1461059695!E19,1461060142!E19,1461060589!E19,1461061018!E19,1461061449!E19,1461061879!E19,1461062327!E19,1461062775!E19,1461063222!E19,1461063653!E19)</f>
        <v>0</v>
      </c>
      <c r="F19">
        <f>MEDIAN(1460681101!F19,1460681549!F19,1460681980!F19,1460682399!F19,1460682819!F19,1460721851!F19,1460722300!F19,1460722748!F19,1460723196!F19,1460723644!F19,1460742219!F19,1460742667!F19,1460743115!F19,1460743582!F19,1460744001!F19,1460761853!F19,1460762284!F19,1460762714!F19,1460763145!F19,1460763592!F19,1460802170!F19,1460802617!F19,1460803066!F19,1460803514!F19,1460803933!F19,1460883134!F19,1460883583!F19,1460884001!F19,1460884452!F19,1460884900!F19,1461059695!F19,1461060142!F19,1461060589!F19,1461061018!F19,1461061449!F19,1461061879!F19,1461062327!F19,1461062775!F19,1461063222!F19,1461063653!F19)</f>
        <v>0</v>
      </c>
      <c r="G19">
        <f>MEDIAN(1460681101!G19,1460681549!G19,1460681980!G19,1460682399!G19,1460682819!G19,1460721851!G19,1460722300!G19,1460722748!G19,1460723196!G19,1460723644!G19,1460742219!G19,1460742667!G19,1460743115!G19,1460743582!G19,1460744001!G19,1460761853!G19,1460762284!G19,1460762714!G19,1460763145!G19,1460763592!G19,1460802170!G19,1460802617!G19,1460803066!G19,1460803514!G19,1460803933!G19,1460883134!G19,1460883583!G19,1460884001!G19,1460884452!G19,1460884900!G19,1461059695!G19,1461060142!G19,1461060589!G19,1461061018!G19,1461061449!G19,1461061879!G19,1461062327!G19,1461062775!G19,1461063222!G19,1461063653!G19)</f>
        <v>0</v>
      </c>
      <c r="H19">
        <f>MEDIAN(1460681101!H19,1460681549!H19,1460681980!H19,1460682399!H19,1460682819!H19,1460721851!H19,1460722300!H19,1460722748!H19,1460723196!H19,1460723644!H19,1460742219!H19,1460742667!H19,1460743115!H19,1460743582!H19,1460744001!H19,1460761853!H19,1460762284!H19,1460762714!H19,1460763145!H19,1460763592!H19,1460802170!H19,1460802617!H19,1460803066!H19,1460803514!H19,1460803933!H19,1460883134!H19,1460883583!H19,1460884001!H19,1460884452!H19,1460884900!H19,1461059695!H19,1461060142!H19,1461060589!H19,1461061018!H19,1461061449!H19,1461061879!H19,1461062327!H19,1461062775!H19,1461063222!H19,1461063653!H19)</f>
        <v>0</v>
      </c>
      <c r="I19">
        <f>MEDIAN(1460681101!I19,1460681549!I19,1460681980!I19,1460682399!I19,1460682819!I19,1460721851!I19,1460722300!I19,1460722748!I19,1460723196!I19,1460723644!I19,1460742219!I19,1460742667!I19,1460743115!I19,1460743582!I19,1460744001!I19,1460761853!I19,1460762284!I19,1460762714!I19,1460763145!I19,1460763592!I19,1460802170!I19,1460802617!I19,1460803066!I19,1460803514!I19,1460803933!I19,1460883134!I19,1460883583!I19,1460884001!I19,1460884452!I19,1460884900!I19,1461059695!I19,1461060142!I19,1461060589!I19,1461061018!I19,1461061449!I19,1461061879!I19,1461062327!I19,1461062775!I19,1461063222!I19,1461063653!I19)</f>
        <v>0</v>
      </c>
      <c r="J19">
        <f>MEDIAN(1460681101!J19,1460681549!J19,1460681980!J19,1460682399!J19,1460682819!J19,1460721851!J19,1460722300!J19,1460722748!J19,1460723196!J19,1460723644!J19,1460742219!J19,1460742667!J19,1460743115!J19,1460743582!J19,1460744001!J19,1460761853!J19,1460762284!J19,1460762714!J19,1460763145!J19,1460763592!J19,1460802170!J19,1460802617!J19,1460803066!J19,1460803514!J19,1460803933!J19,1460883134!J19,1460883583!J19,1460884001!J19,1460884452!J19,1460884900!J19,1461059695!J19,1461060142!J19,1461060589!J19,1461061018!J19,1461061449!J19,1461061879!J19,1461062327!J19,1461062775!J19,1461063222!J19,1461063653!J19)</f>
        <v>0</v>
      </c>
      <c r="K19">
        <f>MEDIAN(1460681101!K19,1460681549!K19,1460681980!K19,1460682399!K19,1460682819!K19,1460721851!K19,1460722300!K19,1460722748!K19,1460723196!K19,1460723644!K19,1460742219!K19,1460742667!K19,1460743115!K19,1460743582!K19,1460744001!K19,1460761853!K19,1460762284!K19,1460762714!K19,1460763145!K19,1460763592!K19,1460802170!K19,1460802617!K19,1460803066!K19,1460803514!K19,1460803933!K19,1460883134!K19,1460883583!K19,1460884001!K19,1460884452!K19,1460884900!K19,1461059695!K19,1461060142!K19,1461060589!K19,1461061018!K19,1461061449!K19,1461061879!K19,1461062327!K19,1461062775!K19,1461063222!K19,1461063653!K19)</f>
        <v>0</v>
      </c>
      <c r="L19">
        <f>MEDIAN(1460681101!L19,1460681549!L19,1460681980!L19,1460682399!L19,1460682819!L19,1460721851!L19,1460722300!L19,1460722748!L19,1460723196!L19,1460723644!L19,1460742219!L19,1460742667!L19,1460743115!L19,1460743582!L19,1460744001!L19,1460761853!L19,1460762284!L19,1460762714!L19,1460763145!L19,1460763592!L19,1460802170!L19,1460802617!L19,1460803066!L19,1460803514!L19,1460803933!L19,1460883134!L19,1460883583!L19,1460884001!L19,1460884452!L19,1460884900!L19,1461059695!L19,1461060142!L19,1461060589!L19,1461061018!L19,1461061449!L19,1461061879!L19,1461062327!L19,1461062775!L19,1461063222!L19,1461063653!L19)</f>
        <v>0</v>
      </c>
      <c r="M19">
        <f>MEDIAN(1460681101!M19,1460681549!M19,1460681980!M19,1460682399!M19,1460682819!M19,1460721851!M19,1460722300!M19,1460722748!M19,1460723196!M19,1460723644!M19,1460742219!M19,1460742667!M19,1460743115!M19,1460743582!M19,1460744001!M19,1460761853!M19,1460762284!M19,1460762714!M19,1460763145!M19,1460763592!M19,1460802170!M19,1460802617!M19,1460803066!M19,1460803514!M19,1460803933!M19,1460883134!M19,1460883583!M19,1460884001!M19,1460884452!M19,1460884900!M19,1461059695!M19,1461060142!M19,1461060589!M19,1461061018!M19,1461061449!M19,1461061879!M19,1461062327!M19,1461062775!M19,1461063222!M19,1461063653!M19)</f>
        <v>0</v>
      </c>
      <c r="N19">
        <f>MEDIAN(1460681101!N19,1460681549!N19,1460681980!N19,1460682399!N19,1460682819!N19,1460721851!N19,1460722300!N19,1460722748!N19,1460723196!N19,1460723644!N19,1460742219!N19,1460742667!N19,1460743115!N19,1460743582!N19,1460744001!N19,1460761853!N19,1460762284!N19,1460762714!N19,1460763145!N19,1460763592!N19,1460802170!N19,1460802617!N19,1460803066!N19,1460803514!N19,1460803933!N19,1460883134!N19,1460883583!N19,1460884001!N19,1460884452!N19,1460884900!N19,1461059695!N19,1461060142!N19,1461060589!N19,1461061018!N19,1461061449!N19,1461061879!N19,1461062327!N19,1461062775!N19,1461063222!N19,1461063653!N19)</f>
        <v>0</v>
      </c>
      <c r="O19">
        <f>MEDIAN(1460681101!O19,1460681549!O19,1460681980!O19,1460682399!O19,1460682819!O19,1460721851!O19,1460722300!O19,1460722748!O19,1460723196!O19,1460723644!O19,1460742219!O19,1460742667!O19,1460743115!O19,1460743582!O19,1460744001!O19,1460761853!O19,1460762284!O19,1460762714!O19,1460763145!O19,1460763592!O19,1460802170!O19,1460802617!O19,1460803066!O19,1460803514!O19,1460803933!O19,1460883134!O19,1460883583!O19,1460884001!O19,1460884452!O19,1460884900!O19,1461059695!O19,1461060142!O19,1461060589!O19,1461061018!O19,1461061449!O19,1461061879!O19,1461062327!O19,1461062775!O19,1461063222!O19,1461063653!O19)</f>
        <v>0</v>
      </c>
      <c r="P19">
        <f>MEDIAN(1460681101!P19,1460681549!P19,1460681980!P19,1460682399!P19,1460682819!P19,1460721851!P19,1460722300!P19,1460722748!P19,1460723196!P19,1460723644!P19,1460742219!P19,1460742667!P19,1460743115!P19,1460743582!P19,1460744001!P19,1460761853!P19,1460762284!P19,1460762714!P19,1460763145!P19,1460763592!P19,1460802170!P19,1460802617!P19,1460803066!P19,1460803514!P19,1460803933!P19,1460883134!P19,1460883583!P19,1460884001!P19,1460884452!P19,1460884900!P19,1461059695!P19,1461060142!P19,1461060589!P19,1461061018!P19,1461061449!P19,1461061879!P19,1461062327!P19,1461062775!P19,1461063222!P19,1461063653!P19)</f>
        <v>0</v>
      </c>
      <c r="Q19">
        <f>MEDIAN(1460681101!Q19,1460681549!Q19,1460681980!Q19,1460682399!Q19,1460682819!Q19,1460721851!Q19,1460722300!Q19,1460722748!Q19,1460723196!Q19,1460723644!Q19,1460742219!Q19,1460742667!Q19,1460743115!Q19,1460743582!Q19,1460744001!Q19,1460761853!Q19,1460762284!Q19,1460762714!Q19,1460763145!Q19,1460763592!Q19,1460802170!Q19,1460802617!Q19,1460803066!Q19,1460803514!Q19,1460803933!Q19,1460883134!Q19,1460883583!Q19,1460884001!Q19,1460884452!Q19,1460884900!Q19,1461059695!Q19,1461060142!Q19,1461060589!Q19,1461061018!Q19,1461061449!Q19,1461061879!Q19,1461062327!Q19,1461062775!Q19,1461063222!Q19,1461063653!Q19)</f>
        <v>0</v>
      </c>
      <c r="R19">
        <f>MEDIAN(1460681101!R19,1460681549!R19,1460681980!R19,1460682399!R19,1460682819!R19,1460721851!R19,1460722300!R19,1460722748!R19,1460723196!R19,1460723644!R19,1460742219!R19,1460742667!R19,1460743115!R19,1460743582!R19,1460744001!R19,1460761853!R19,1460762284!R19,1460762714!R19,1460763145!R19,1460763592!R19,1460802170!R19,1460802617!R19,1460803066!R19,1460803514!R19,1460803933!R19,1460883134!R19,1460883583!R19,1460884001!R19,1460884452!R19,1460884900!R19,1461059695!R19,1461060142!R19,1461060589!R19,1461061018!R19,1461061449!R19,1461061879!R19,1461062327!R19,1461062775!R19,1461063222!R19,1461063653!R19)</f>
        <v>0</v>
      </c>
      <c r="S19">
        <f>MEDIAN(1460681101!S19,1460681549!S19,1460681980!S19,1460682399!S19,1460682819!S19,1460721851!S19,1460722300!S19,1460722748!S19,1460723196!S19,1460723644!S19,1460742219!S19,1460742667!S19,1460743115!S19,1460743582!S19,1460744001!S19,1460761853!S19,1460762284!S19,1460762714!S19,1460763145!S19,1460763592!S19,1460802170!S19,1460802617!S19,1460803066!S19,1460803514!S19,1460803933!S19,1460883134!S19,1460883583!S19,1460884001!S19,1460884452!S19,1460884900!S19,1461059695!S19,1461060142!S19,1461060589!S19,1461061018!S19,1461061449!S19,1461061879!S19,1461062327!S19,1461062775!S19,1461063222!S19,1461063653!S19)</f>
        <v>0</v>
      </c>
      <c r="T19">
        <f>MEDIAN(1460681101!T19,1460681549!T19,1460681980!T19,1460682399!T19,1460682819!T19,1460721851!T19,1460722300!T19,1460722748!T19,1460723196!T19,1460723644!T19,1460742219!T19,1460742667!T19,1460743115!T19,1460743582!T19,1460744001!T19,1460761853!T19,1460762284!T19,1460762714!T19,1460763145!T19,1460763592!T19,1460802170!T19,1460802617!T19,1460803066!T19,1460803514!T19,1460803933!T19,1460883134!T19,1460883583!T19,1460884001!T19,1460884452!T19,1460884900!T19,1461059695!T19,1461060142!T19,1461060589!T19,1461061018!T19,1461061449!T19,1461061879!T19,1461062327!T19,1461062775!T19,1461063222!T19,1461063653!T19)</f>
        <v>0</v>
      </c>
      <c r="U19">
        <f>MEDIAN(1460681101!U19,1460681549!U19,1460681980!U19,1460682399!U19,1460682819!U19,1460721851!U19,1460722300!U19,1460722748!U19,1460723196!U19,1460723644!U19,1460742219!U19,1460742667!U19,1460743115!U19,1460743582!U19,1460744001!U19,1460761853!U19,1460762284!U19,1460762714!U19,1460763145!U19,1460763592!U19,1460802170!U19,1460802617!U19,1460803066!U19,1460803514!U19,1460803933!U19,1460883134!U19,1460883583!U19,1460884001!U19,1460884452!U19,1460884900!U19,1461059695!U19,1461060142!U19,1461060589!U19,1461061018!U19,1461061449!U19,1461061879!U19,1461062327!U19,1461062775!U19,1461063222!U19,1461063653!U19)</f>
        <v>0</v>
      </c>
      <c r="V19">
        <f>MEDIAN(1460681101!V19,1460681549!V19,1460681980!V19,1460682399!V19,1460682819!V19,1460721851!V19,1460722300!V19,1460722748!V19,1460723196!V19,1460723644!V19,1460742219!V19,1460742667!V19,1460743115!V19,1460743582!V19,1460744001!V19,1460761853!V19,1460762284!V19,1460762714!V19,1460763145!V19,1460763592!V19,1460802170!V19,1460802617!V19,1460803066!V19,1460803514!V19,1460803933!V19,1460883134!V19,1460883583!V19,1460884001!V19,1460884452!V19,1460884900!V19,1461059695!V19,1461060142!V19,1461060589!V19,1461061018!V19,1461061449!V19,1461061879!V19,1461062327!V19,1461062775!V19,1461063222!V19,1461063653!V19)</f>
        <v>0</v>
      </c>
      <c r="W19">
        <f>MEDIAN(1460681101!W19,1460681549!W19,1460681980!W19,1460682399!W19,1460682819!W19,1460721851!W19,1460722300!W19,1460722748!W19,1460723196!W19,1460723644!W19,1460742219!W19,1460742667!W19,1460743115!W19,1460743582!W19,1460744001!W19,1460761853!W19,1460762284!W19,1460762714!W19,1460763145!W19,1460763592!W19,1460802170!W19,1460802617!W19,1460803066!W19,1460803514!W19,1460803933!W19,1460883134!W19,1460883583!W19,1460884001!W19,1460884452!W19,1460884900!W19,1461059695!W19,1461060142!W19,1461060589!W19,1461061018!W19,1461061449!W19,1461061879!W19,1461062327!W19,1461062775!W19,1461063222!W19,1461063653!W19)</f>
        <v>0</v>
      </c>
    </row>
    <row r="20" spans="1:23">
      <c r="A20">
        <f>MEDIAN(1460681101!A20,1460681549!A20,1460681980!A20,1460682399!A20,1460682819!A20,1460721851!A20,1460722300!A20,1460722748!A20,1460723196!A20,1460723644!A20,1460742219!A20,1460742667!A20,1460743115!A20,1460743582!A20,1460744001!A20,1460761853!A20,1460762284!A20,1460762714!A20,1460763145!A20,1460763592!A20,1460802170!A20,1460802617!A20,1460803066!A20,1460803514!A20,1460803933!A20,1460883134!A20,1460883583!A20,1460884001!A20,1460884452!A20,1460884900!A20,1461059695!A20,1461060142!A20,1461060589!A20,1461061018!A20,1461061449!A20,1461061879!A20,1461062327!A20,1461062775!A20,1461063222!A20,1461063653!A20)</f>
        <v>0</v>
      </c>
      <c r="B20">
        <f>MEDIAN(1460681101!B20,1460681549!B20,1460681980!B20,1460682399!B20,1460682819!B20,1460721851!B20,1460722300!B20,1460722748!B20,1460723196!B20,1460723644!B20,1460742219!B20,1460742667!B20,1460743115!B20,1460743582!B20,1460744001!B20,1460761853!B20,1460762284!B20,1460762714!B20,1460763145!B20,1460763592!B20,1460802170!B20,1460802617!B20,1460803066!B20,1460803514!B20,1460803933!B20,1460883134!B20,1460883583!B20,1460884001!B20,1460884452!B20,1460884900!B20,1461059695!B20,1461060142!B20,1461060589!B20,1461061018!B20,1461061449!B20,1461061879!B20,1461062327!B20,1461062775!B20,1461063222!B20,1461063653!B20)</f>
        <v>0</v>
      </c>
      <c r="C20">
        <f>MEDIAN(1460681101!C20,1460681549!C20,1460681980!C20,1460682399!C20,1460682819!C20,1460721851!C20,1460722300!C20,1460722748!C20,1460723196!C20,1460723644!C20,1460742219!C20,1460742667!C20,1460743115!C20,1460743582!C20,1460744001!C20,1460761853!C20,1460762284!C20,1460762714!C20,1460763145!C20,1460763592!C20,1460802170!C20,1460802617!C20,1460803066!C20,1460803514!C20,1460803933!C20,1460883134!C20,1460883583!C20,1460884001!C20,1460884452!C20,1460884900!C20,1461059695!C20,1461060142!C20,1461060589!C20,1461061018!C20,1461061449!C20,1461061879!C20,1461062327!C20,1461062775!C20,1461063222!C20,1461063653!C20)</f>
        <v>0</v>
      </c>
      <c r="D20">
        <f>MEDIAN(1460681101!D20,1460681549!D20,1460681980!D20,1460682399!D20,1460682819!D20,1460721851!D20,1460722300!D20,1460722748!D20,1460723196!D20,1460723644!D20,1460742219!D20,1460742667!D20,1460743115!D20,1460743582!D20,1460744001!D20,1460761853!D20,1460762284!D20,1460762714!D20,1460763145!D20,1460763592!D20,1460802170!D20,1460802617!D20,1460803066!D20,1460803514!D20,1460803933!D20,1460883134!D20,1460883583!D20,1460884001!D20,1460884452!D20,1460884900!D20,1461059695!D20,1461060142!D20,1461060589!D20,1461061018!D20,1461061449!D20,1461061879!D20,1461062327!D20,1461062775!D20,1461063222!D20,1461063653!D20)</f>
        <v>0</v>
      </c>
      <c r="E20">
        <f>MEDIAN(1460681101!E20,1460681549!E20,1460681980!E20,1460682399!E20,1460682819!E20,1460721851!E20,1460722300!E20,1460722748!E20,1460723196!E20,1460723644!E20,1460742219!E20,1460742667!E20,1460743115!E20,1460743582!E20,1460744001!E20,1460761853!E20,1460762284!E20,1460762714!E20,1460763145!E20,1460763592!E20,1460802170!E20,1460802617!E20,1460803066!E20,1460803514!E20,1460803933!E20,1460883134!E20,1460883583!E20,1460884001!E20,1460884452!E20,1460884900!E20,1461059695!E20,1461060142!E20,1461060589!E20,1461061018!E20,1461061449!E20,1461061879!E20,1461062327!E20,1461062775!E20,1461063222!E20,1461063653!E20)</f>
        <v>0</v>
      </c>
      <c r="F20">
        <f>MEDIAN(1460681101!F20,1460681549!F20,1460681980!F20,1460682399!F20,1460682819!F20,1460721851!F20,1460722300!F20,1460722748!F20,1460723196!F20,1460723644!F20,1460742219!F20,1460742667!F20,1460743115!F20,1460743582!F20,1460744001!F20,1460761853!F20,1460762284!F20,1460762714!F20,1460763145!F20,1460763592!F20,1460802170!F20,1460802617!F20,1460803066!F20,1460803514!F20,1460803933!F20,1460883134!F20,1460883583!F20,1460884001!F20,1460884452!F20,1460884900!F20,1461059695!F20,1461060142!F20,1461060589!F20,1461061018!F20,1461061449!F20,1461061879!F20,1461062327!F20,1461062775!F20,1461063222!F20,1461063653!F20)</f>
        <v>0</v>
      </c>
      <c r="G20">
        <f>MEDIAN(1460681101!G20,1460681549!G20,1460681980!G20,1460682399!G20,1460682819!G20,1460721851!G20,1460722300!G20,1460722748!G20,1460723196!G20,1460723644!G20,1460742219!G20,1460742667!G20,1460743115!G20,1460743582!G20,1460744001!G20,1460761853!G20,1460762284!G20,1460762714!G20,1460763145!G20,1460763592!G20,1460802170!G20,1460802617!G20,1460803066!G20,1460803514!G20,1460803933!G20,1460883134!G20,1460883583!G20,1460884001!G20,1460884452!G20,1460884900!G20,1461059695!G20,1461060142!G20,1461060589!G20,1461061018!G20,1461061449!G20,1461061879!G20,1461062327!G20,1461062775!G20,1461063222!G20,1461063653!G20)</f>
        <v>0</v>
      </c>
      <c r="H20">
        <f>MEDIAN(1460681101!H20,1460681549!H20,1460681980!H20,1460682399!H20,1460682819!H20,1460721851!H20,1460722300!H20,1460722748!H20,1460723196!H20,1460723644!H20,1460742219!H20,1460742667!H20,1460743115!H20,1460743582!H20,1460744001!H20,1460761853!H20,1460762284!H20,1460762714!H20,1460763145!H20,1460763592!H20,1460802170!H20,1460802617!H20,1460803066!H20,1460803514!H20,1460803933!H20,1460883134!H20,1460883583!H20,1460884001!H20,1460884452!H20,1460884900!H20,1461059695!H20,1461060142!H20,1461060589!H20,1461061018!H20,1461061449!H20,1461061879!H20,1461062327!H20,1461062775!H20,1461063222!H20,1461063653!H20)</f>
        <v>0</v>
      </c>
      <c r="I20">
        <f>MEDIAN(1460681101!I20,1460681549!I20,1460681980!I20,1460682399!I20,1460682819!I20,1460721851!I20,1460722300!I20,1460722748!I20,1460723196!I20,1460723644!I20,1460742219!I20,1460742667!I20,1460743115!I20,1460743582!I20,1460744001!I20,1460761853!I20,1460762284!I20,1460762714!I20,1460763145!I20,1460763592!I20,1460802170!I20,1460802617!I20,1460803066!I20,1460803514!I20,1460803933!I20,1460883134!I20,1460883583!I20,1460884001!I20,1460884452!I20,1460884900!I20,1461059695!I20,1461060142!I20,1461060589!I20,1461061018!I20,1461061449!I20,1461061879!I20,1461062327!I20,1461062775!I20,1461063222!I20,1461063653!I20)</f>
        <v>0</v>
      </c>
      <c r="J20">
        <f>MEDIAN(1460681101!J20,1460681549!J20,1460681980!J20,1460682399!J20,1460682819!J20,1460721851!J20,1460722300!J20,1460722748!J20,1460723196!J20,1460723644!J20,1460742219!J20,1460742667!J20,1460743115!J20,1460743582!J20,1460744001!J20,1460761853!J20,1460762284!J20,1460762714!J20,1460763145!J20,1460763592!J20,1460802170!J20,1460802617!J20,1460803066!J20,1460803514!J20,1460803933!J20,1460883134!J20,1460883583!J20,1460884001!J20,1460884452!J20,1460884900!J20,1461059695!J20,1461060142!J20,1461060589!J20,1461061018!J20,1461061449!J20,1461061879!J20,1461062327!J20,1461062775!J20,1461063222!J20,1461063653!J20)</f>
        <v>0</v>
      </c>
      <c r="K20">
        <f>MEDIAN(1460681101!K20,1460681549!K20,1460681980!K20,1460682399!K20,1460682819!K20,1460721851!K20,1460722300!K20,1460722748!K20,1460723196!K20,1460723644!K20,1460742219!K20,1460742667!K20,1460743115!K20,1460743582!K20,1460744001!K20,1460761853!K20,1460762284!K20,1460762714!K20,1460763145!K20,1460763592!K20,1460802170!K20,1460802617!K20,1460803066!K20,1460803514!K20,1460803933!K20,1460883134!K20,1460883583!K20,1460884001!K20,1460884452!K20,1460884900!K20,1461059695!K20,1461060142!K20,1461060589!K20,1461061018!K20,1461061449!K20,1461061879!K20,1461062327!K20,1461062775!K20,1461063222!K20,1461063653!K20)</f>
        <v>0</v>
      </c>
      <c r="L20">
        <f>MEDIAN(1460681101!L20,1460681549!L20,1460681980!L20,1460682399!L20,1460682819!L20,1460721851!L20,1460722300!L20,1460722748!L20,1460723196!L20,1460723644!L20,1460742219!L20,1460742667!L20,1460743115!L20,1460743582!L20,1460744001!L20,1460761853!L20,1460762284!L20,1460762714!L20,1460763145!L20,1460763592!L20,1460802170!L20,1460802617!L20,1460803066!L20,1460803514!L20,1460803933!L20,1460883134!L20,1460883583!L20,1460884001!L20,1460884452!L20,1460884900!L20,1461059695!L20,1461060142!L20,1461060589!L20,1461061018!L20,1461061449!L20,1461061879!L20,1461062327!L20,1461062775!L20,1461063222!L20,1461063653!L20)</f>
        <v>0</v>
      </c>
      <c r="M20">
        <f>MEDIAN(1460681101!M20,1460681549!M20,1460681980!M20,1460682399!M20,1460682819!M20,1460721851!M20,1460722300!M20,1460722748!M20,1460723196!M20,1460723644!M20,1460742219!M20,1460742667!M20,1460743115!M20,1460743582!M20,1460744001!M20,1460761853!M20,1460762284!M20,1460762714!M20,1460763145!M20,1460763592!M20,1460802170!M20,1460802617!M20,1460803066!M20,1460803514!M20,1460803933!M20,1460883134!M20,1460883583!M20,1460884001!M20,1460884452!M20,1460884900!M20,1461059695!M20,1461060142!M20,1461060589!M20,1461061018!M20,1461061449!M20,1461061879!M20,1461062327!M20,1461062775!M20,1461063222!M20,1461063653!M20)</f>
        <v>0</v>
      </c>
      <c r="N20">
        <f>MEDIAN(1460681101!N20,1460681549!N20,1460681980!N20,1460682399!N20,1460682819!N20,1460721851!N20,1460722300!N20,1460722748!N20,1460723196!N20,1460723644!N20,1460742219!N20,1460742667!N20,1460743115!N20,1460743582!N20,1460744001!N20,1460761853!N20,1460762284!N20,1460762714!N20,1460763145!N20,1460763592!N20,1460802170!N20,1460802617!N20,1460803066!N20,1460803514!N20,1460803933!N20,1460883134!N20,1460883583!N20,1460884001!N20,1460884452!N20,1460884900!N20,1461059695!N20,1461060142!N20,1461060589!N20,1461061018!N20,1461061449!N20,1461061879!N20,1461062327!N20,1461062775!N20,1461063222!N20,1461063653!N20)</f>
        <v>0</v>
      </c>
      <c r="O20">
        <f>MEDIAN(1460681101!O20,1460681549!O20,1460681980!O20,1460682399!O20,1460682819!O20,1460721851!O20,1460722300!O20,1460722748!O20,1460723196!O20,1460723644!O20,1460742219!O20,1460742667!O20,1460743115!O20,1460743582!O20,1460744001!O20,1460761853!O20,1460762284!O20,1460762714!O20,1460763145!O20,1460763592!O20,1460802170!O20,1460802617!O20,1460803066!O20,1460803514!O20,1460803933!O20,1460883134!O20,1460883583!O20,1460884001!O20,1460884452!O20,1460884900!O20,1461059695!O20,1461060142!O20,1461060589!O20,1461061018!O20,1461061449!O20,1461061879!O20,1461062327!O20,1461062775!O20,1461063222!O20,1461063653!O20)</f>
        <v>0</v>
      </c>
      <c r="P20">
        <f>MEDIAN(1460681101!P20,1460681549!P20,1460681980!P20,1460682399!P20,1460682819!P20,1460721851!P20,1460722300!P20,1460722748!P20,1460723196!P20,1460723644!P20,1460742219!P20,1460742667!P20,1460743115!P20,1460743582!P20,1460744001!P20,1460761853!P20,1460762284!P20,1460762714!P20,1460763145!P20,1460763592!P20,1460802170!P20,1460802617!P20,1460803066!P20,1460803514!P20,1460803933!P20,1460883134!P20,1460883583!P20,1460884001!P20,1460884452!P20,1460884900!P20,1461059695!P20,1461060142!P20,1461060589!P20,1461061018!P20,1461061449!P20,1461061879!P20,1461062327!P20,1461062775!P20,1461063222!P20,1461063653!P20)</f>
        <v>0</v>
      </c>
      <c r="Q20">
        <f>MEDIAN(1460681101!Q20,1460681549!Q20,1460681980!Q20,1460682399!Q20,1460682819!Q20,1460721851!Q20,1460722300!Q20,1460722748!Q20,1460723196!Q20,1460723644!Q20,1460742219!Q20,1460742667!Q20,1460743115!Q20,1460743582!Q20,1460744001!Q20,1460761853!Q20,1460762284!Q20,1460762714!Q20,1460763145!Q20,1460763592!Q20,1460802170!Q20,1460802617!Q20,1460803066!Q20,1460803514!Q20,1460803933!Q20,1460883134!Q20,1460883583!Q20,1460884001!Q20,1460884452!Q20,1460884900!Q20,1461059695!Q20,1461060142!Q20,1461060589!Q20,1461061018!Q20,1461061449!Q20,1461061879!Q20,1461062327!Q20,1461062775!Q20,1461063222!Q20,1461063653!Q20)</f>
        <v>0</v>
      </c>
      <c r="R20">
        <f>MEDIAN(1460681101!R20,1460681549!R20,1460681980!R20,1460682399!R20,1460682819!R20,1460721851!R20,1460722300!R20,1460722748!R20,1460723196!R20,1460723644!R20,1460742219!R20,1460742667!R20,1460743115!R20,1460743582!R20,1460744001!R20,1460761853!R20,1460762284!R20,1460762714!R20,1460763145!R20,1460763592!R20,1460802170!R20,1460802617!R20,1460803066!R20,1460803514!R20,1460803933!R20,1460883134!R20,1460883583!R20,1460884001!R20,1460884452!R20,1460884900!R20,1461059695!R20,1461060142!R20,1461060589!R20,1461061018!R20,1461061449!R20,1461061879!R20,1461062327!R20,1461062775!R20,1461063222!R20,1461063653!R20)</f>
        <v>0</v>
      </c>
      <c r="S20">
        <f>MEDIAN(1460681101!S20,1460681549!S20,1460681980!S20,1460682399!S20,1460682819!S20,1460721851!S20,1460722300!S20,1460722748!S20,1460723196!S20,1460723644!S20,1460742219!S20,1460742667!S20,1460743115!S20,1460743582!S20,1460744001!S20,1460761853!S20,1460762284!S20,1460762714!S20,1460763145!S20,1460763592!S20,1460802170!S20,1460802617!S20,1460803066!S20,1460803514!S20,1460803933!S20,1460883134!S20,1460883583!S20,1460884001!S20,1460884452!S20,1460884900!S20,1461059695!S20,1461060142!S20,1461060589!S20,1461061018!S20,1461061449!S20,1461061879!S20,1461062327!S20,1461062775!S20,1461063222!S20,1461063653!S20)</f>
        <v>0</v>
      </c>
      <c r="T20">
        <f>MEDIAN(1460681101!T20,1460681549!T20,1460681980!T20,1460682399!T20,1460682819!T20,1460721851!T20,1460722300!T20,1460722748!T20,1460723196!T20,1460723644!T20,1460742219!T20,1460742667!T20,1460743115!T20,1460743582!T20,1460744001!T20,1460761853!T20,1460762284!T20,1460762714!T20,1460763145!T20,1460763592!T20,1460802170!T20,1460802617!T20,1460803066!T20,1460803514!T20,1460803933!T20,1460883134!T20,1460883583!T20,1460884001!T20,1460884452!T20,1460884900!T20,1461059695!T20,1461060142!T20,1461060589!T20,1461061018!T20,1461061449!T20,1461061879!T20,1461062327!T20,1461062775!T20,1461063222!T20,1461063653!T20)</f>
        <v>0</v>
      </c>
      <c r="U20">
        <f>MEDIAN(1460681101!U20,1460681549!U20,1460681980!U20,1460682399!U20,1460682819!U20,1460721851!U20,1460722300!U20,1460722748!U20,1460723196!U20,1460723644!U20,1460742219!U20,1460742667!U20,1460743115!U20,1460743582!U20,1460744001!U20,1460761853!U20,1460762284!U20,1460762714!U20,1460763145!U20,1460763592!U20,1460802170!U20,1460802617!U20,1460803066!U20,1460803514!U20,1460803933!U20,1460883134!U20,1460883583!U20,1460884001!U20,1460884452!U20,1460884900!U20,1461059695!U20,1461060142!U20,1461060589!U20,1461061018!U20,1461061449!U20,1461061879!U20,1461062327!U20,1461062775!U20,1461063222!U20,1461063653!U20)</f>
        <v>0</v>
      </c>
      <c r="V20">
        <f>MEDIAN(1460681101!V20,1460681549!V20,1460681980!V20,1460682399!V20,1460682819!V20,1460721851!V20,1460722300!V20,1460722748!V20,1460723196!V20,1460723644!V20,1460742219!V20,1460742667!V20,1460743115!V20,1460743582!V20,1460744001!V20,1460761853!V20,1460762284!V20,1460762714!V20,1460763145!V20,1460763592!V20,1460802170!V20,1460802617!V20,1460803066!V20,1460803514!V20,1460803933!V20,1460883134!V20,1460883583!V20,1460884001!V20,1460884452!V20,1460884900!V20,1461059695!V20,1461060142!V20,1461060589!V20,1461061018!V20,1461061449!V20,1461061879!V20,1461062327!V20,1461062775!V20,1461063222!V20,1461063653!V20)</f>
        <v>0</v>
      </c>
      <c r="W20">
        <f>MEDIAN(1460681101!W20,1460681549!W20,1460681980!W20,1460682399!W20,1460682819!W20,1460721851!W20,1460722300!W20,1460722748!W20,1460723196!W20,1460723644!W20,1460742219!W20,1460742667!W20,1460743115!W20,1460743582!W20,1460744001!W20,1460761853!W20,1460762284!W20,1460762714!W20,1460763145!W20,1460763592!W20,1460802170!W20,1460802617!W20,1460803066!W20,1460803514!W20,1460803933!W20,1460883134!W20,1460883583!W20,1460884001!W20,1460884452!W20,1460884900!W20,1461059695!W20,1461060142!W20,1461060589!W20,1461061018!W20,1461061449!W20,1461061879!W20,1461062327!W20,1461062775!W20,1461063222!W20,1461063653!W20)</f>
        <v>0</v>
      </c>
    </row>
    <row r="21" spans="1:23">
      <c r="A21">
        <f>MEDIAN(1460681101!A21,1460681549!A21,1460681980!A21,1460682399!A21,1460682819!A21,1460721851!A21,1460722300!A21,1460722748!A21,1460723196!A21,1460723644!A21,1460742219!A21,1460742667!A21,1460743115!A21,1460743582!A21,1460744001!A21,1460761853!A21,1460762284!A21,1460762714!A21,1460763145!A21,1460763592!A21,1460802170!A21,1460802617!A21,1460803066!A21,1460803514!A21,1460803933!A21,1460883134!A21,1460883583!A21,1460884001!A21,1460884452!A21,1460884900!A21,1461059695!A21,1461060142!A21,1461060589!A21,1461061018!A21,1461061449!A21,1461061879!A21,1461062327!A21,1461062775!A21,1461063222!A21,1461063653!A21)</f>
        <v>0</v>
      </c>
      <c r="B21">
        <f>MEDIAN(1460681101!B21,1460681549!B21,1460681980!B21,1460682399!B21,1460682819!B21,1460721851!B21,1460722300!B21,1460722748!B21,1460723196!B21,1460723644!B21,1460742219!B21,1460742667!B21,1460743115!B21,1460743582!B21,1460744001!B21,1460761853!B21,1460762284!B21,1460762714!B21,1460763145!B21,1460763592!B21,1460802170!B21,1460802617!B21,1460803066!B21,1460803514!B21,1460803933!B21,1460883134!B21,1460883583!B21,1460884001!B21,1460884452!B21,1460884900!B21,1461059695!B21,1461060142!B21,1461060589!B21,1461061018!B21,1461061449!B21,1461061879!B21,1461062327!B21,1461062775!B21,1461063222!B21,1461063653!B21)</f>
        <v>0</v>
      </c>
      <c r="C21">
        <f>MEDIAN(1460681101!C21,1460681549!C21,1460681980!C21,1460682399!C21,1460682819!C21,1460721851!C21,1460722300!C21,1460722748!C21,1460723196!C21,1460723644!C21,1460742219!C21,1460742667!C21,1460743115!C21,1460743582!C21,1460744001!C21,1460761853!C21,1460762284!C21,1460762714!C21,1460763145!C21,1460763592!C21,1460802170!C21,1460802617!C21,1460803066!C21,1460803514!C21,1460803933!C21,1460883134!C21,1460883583!C21,1460884001!C21,1460884452!C21,1460884900!C21,1461059695!C21,1461060142!C21,1461060589!C21,1461061018!C21,1461061449!C21,1461061879!C21,1461062327!C21,1461062775!C21,1461063222!C21,1461063653!C21)</f>
        <v>0</v>
      </c>
      <c r="D21">
        <f>MEDIAN(1460681101!D21,1460681549!D21,1460681980!D21,1460682399!D21,1460682819!D21,1460721851!D21,1460722300!D21,1460722748!D21,1460723196!D21,1460723644!D21,1460742219!D21,1460742667!D21,1460743115!D21,1460743582!D21,1460744001!D21,1460761853!D21,1460762284!D21,1460762714!D21,1460763145!D21,1460763592!D21,1460802170!D21,1460802617!D21,1460803066!D21,1460803514!D21,1460803933!D21,1460883134!D21,1460883583!D21,1460884001!D21,1460884452!D21,1460884900!D21,1461059695!D21,1461060142!D21,1461060589!D21,1461061018!D21,1461061449!D21,1461061879!D21,1461062327!D21,1461062775!D21,1461063222!D21,1461063653!D21)</f>
        <v>0</v>
      </c>
      <c r="E21">
        <f>MEDIAN(1460681101!E21,1460681549!E21,1460681980!E21,1460682399!E21,1460682819!E21,1460721851!E21,1460722300!E21,1460722748!E21,1460723196!E21,1460723644!E21,1460742219!E21,1460742667!E21,1460743115!E21,1460743582!E21,1460744001!E21,1460761853!E21,1460762284!E21,1460762714!E21,1460763145!E21,1460763592!E21,1460802170!E21,1460802617!E21,1460803066!E21,1460803514!E21,1460803933!E21,1460883134!E21,1460883583!E21,1460884001!E21,1460884452!E21,1460884900!E21,1461059695!E21,1461060142!E21,1461060589!E21,1461061018!E21,1461061449!E21,1461061879!E21,1461062327!E21,1461062775!E21,1461063222!E21,1461063653!E21)</f>
        <v>0</v>
      </c>
      <c r="F21">
        <f>MEDIAN(1460681101!F21,1460681549!F21,1460681980!F21,1460682399!F21,1460682819!F21,1460721851!F21,1460722300!F21,1460722748!F21,1460723196!F21,1460723644!F21,1460742219!F21,1460742667!F21,1460743115!F21,1460743582!F21,1460744001!F21,1460761853!F21,1460762284!F21,1460762714!F21,1460763145!F21,1460763592!F21,1460802170!F21,1460802617!F21,1460803066!F21,1460803514!F21,1460803933!F21,1460883134!F21,1460883583!F21,1460884001!F21,1460884452!F21,1460884900!F21,1461059695!F21,1461060142!F21,1461060589!F21,1461061018!F21,1461061449!F21,1461061879!F21,1461062327!F21,1461062775!F21,1461063222!F21,1461063653!F21)</f>
        <v>0</v>
      </c>
      <c r="G21">
        <f>MEDIAN(1460681101!G21,1460681549!G21,1460681980!G21,1460682399!G21,1460682819!G21,1460721851!G21,1460722300!G21,1460722748!G21,1460723196!G21,1460723644!G21,1460742219!G21,1460742667!G21,1460743115!G21,1460743582!G21,1460744001!G21,1460761853!G21,1460762284!G21,1460762714!G21,1460763145!G21,1460763592!G21,1460802170!G21,1460802617!G21,1460803066!G21,1460803514!G21,1460803933!G21,1460883134!G21,1460883583!G21,1460884001!G21,1460884452!G21,1460884900!G21,1461059695!G21,1461060142!G21,1461060589!G21,1461061018!G21,1461061449!G21,1461061879!G21,1461062327!G21,1461062775!G21,1461063222!G21,1461063653!G21)</f>
        <v>0</v>
      </c>
      <c r="H21">
        <f>MEDIAN(1460681101!H21,1460681549!H21,1460681980!H21,1460682399!H21,1460682819!H21,1460721851!H21,1460722300!H21,1460722748!H21,1460723196!H21,1460723644!H21,1460742219!H21,1460742667!H21,1460743115!H21,1460743582!H21,1460744001!H21,1460761853!H21,1460762284!H21,1460762714!H21,1460763145!H21,1460763592!H21,1460802170!H21,1460802617!H21,1460803066!H21,1460803514!H21,1460803933!H21,1460883134!H21,1460883583!H21,1460884001!H21,1460884452!H21,1460884900!H21,1461059695!H21,1461060142!H21,1461060589!H21,1461061018!H21,1461061449!H21,1461061879!H21,1461062327!H21,1461062775!H21,1461063222!H21,1461063653!H21)</f>
        <v>0</v>
      </c>
      <c r="I21">
        <f>MEDIAN(1460681101!I21,1460681549!I21,1460681980!I21,1460682399!I21,1460682819!I21,1460721851!I21,1460722300!I21,1460722748!I21,1460723196!I21,1460723644!I21,1460742219!I21,1460742667!I21,1460743115!I21,1460743582!I21,1460744001!I21,1460761853!I21,1460762284!I21,1460762714!I21,1460763145!I21,1460763592!I21,1460802170!I21,1460802617!I21,1460803066!I21,1460803514!I21,1460803933!I21,1460883134!I21,1460883583!I21,1460884001!I21,1460884452!I21,1460884900!I21,1461059695!I21,1461060142!I21,1461060589!I21,1461061018!I21,1461061449!I21,1461061879!I21,1461062327!I21,1461062775!I21,1461063222!I21,1461063653!I21)</f>
        <v>0</v>
      </c>
      <c r="J21">
        <f>MEDIAN(1460681101!J21,1460681549!J21,1460681980!J21,1460682399!J21,1460682819!J21,1460721851!J21,1460722300!J21,1460722748!J21,1460723196!J21,1460723644!J21,1460742219!J21,1460742667!J21,1460743115!J21,1460743582!J21,1460744001!J21,1460761853!J21,1460762284!J21,1460762714!J21,1460763145!J21,1460763592!J21,1460802170!J21,1460802617!J21,1460803066!J21,1460803514!J21,1460803933!J21,1460883134!J21,1460883583!J21,1460884001!J21,1460884452!J21,1460884900!J21,1461059695!J21,1461060142!J21,1461060589!J21,1461061018!J21,1461061449!J21,1461061879!J21,1461062327!J21,1461062775!J21,1461063222!J21,1461063653!J21)</f>
        <v>0</v>
      </c>
      <c r="K21">
        <f>MEDIAN(1460681101!K21,1460681549!K21,1460681980!K21,1460682399!K21,1460682819!K21,1460721851!K21,1460722300!K21,1460722748!K21,1460723196!K21,1460723644!K21,1460742219!K21,1460742667!K21,1460743115!K21,1460743582!K21,1460744001!K21,1460761853!K21,1460762284!K21,1460762714!K21,1460763145!K21,1460763592!K21,1460802170!K21,1460802617!K21,1460803066!K21,1460803514!K21,1460803933!K21,1460883134!K21,1460883583!K21,1460884001!K21,1460884452!K21,1460884900!K21,1461059695!K21,1461060142!K21,1461060589!K21,1461061018!K21,1461061449!K21,1461061879!K21,1461062327!K21,1461062775!K21,1461063222!K21,1461063653!K21)</f>
        <v>0</v>
      </c>
      <c r="L21">
        <f>MEDIAN(1460681101!L21,1460681549!L21,1460681980!L21,1460682399!L21,1460682819!L21,1460721851!L21,1460722300!L21,1460722748!L21,1460723196!L21,1460723644!L21,1460742219!L21,1460742667!L21,1460743115!L21,1460743582!L21,1460744001!L21,1460761853!L21,1460762284!L21,1460762714!L21,1460763145!L21,1460763592!L21,1460802170!L21,1460802617!L21,1460803066!L21,1460803514!L21,1460803933!L21,1460883134!L21,1460883583!L21,1460884001!L21,1460884452!L21,1460884900!L21,1461059695!L21,1461060142!L21,1461060589!L21,1461061018!L21,1461061449!L21,1461061879!L21,1461062327!L21,1461062775!L21,1461063222!L21,1461063653!L21)</f>
        <v>0</v>
      </c>
      <c r="M21">
        <f>MEDIAN(1460681101!M21,1460681549!M21,1460681980!M21,1460682399!M21,1460682819!M21,1460721851!M21,1460722300!M21,1460722748!M21,1460723196!M21,1460723644!M21,1460742219!M21,1460742667!M21,1460743115!M21,1460743582!M21,1460744001!M21,1460761853!M21,1460762284!M21,1460762714!M21,1460763145!M21,1460763592!M21,1460802170!M21,1460802617!M21,1460803066!M21,1460803514!M21,1460803933!M21,1460883134!M21,1460883583!M21,1460884001!M21,1460884452!M21,1460884900!M21,1461059695!M21,1461060142!M21,1461060589!M21,1461061018!M21,1461061449!M21,1461061879!M21,1461062327!M21,1461062775!M21,1461063222!M21,1461063653!M21)</f>
        <v>0</v>
      </c>
      <c r="N21">
        <f>MEDIAN(1460681101!N21,1460681549!N21,1460681980!N21,1460682399!N21,1460682819!N21,1460721851!N21,1460722300!N21,1460722748!N21,1460723196!N21,1460723644!N21,1460742219!N21,1460742667!N21,1460743115!N21,1460743582!N21,1460744001!N21,1460761853!N21,1460762284!N21,1460762714!N21,1460763145!N21,1460763592!N21,1460802170!N21,1460802617!N21,1460803066!N21,1460803514!N21,1460803933!N21,1460883134!N21,1460883583!N21,1460884001!N21,1460884452!N21,1460884900!N21,1461059695!N21,1461060142!N21,1461060589!N21,1461061018!N21,1461061449!N21,1461061879!N21,1461062327!N21,1461062775!N21,1461063222!N21,1461063653!N21)</f>
        <v>0</v>
      </c>
      <c r="O21">
        <f>MEDIAN(1460681101!O21,1460681549!O21,1460681980!O21,1460682399!O21,1460682819!O21,1460721851!O21,1460722300!O21,1460722748!O21,1460723196!O21,1460723644!O21,1460742219!O21,1460742667!O21,1460743115!O21,1460743582!O21,1460744001!O21,1460761853!O21,1460762284!O21,1460762714!O21,1460763145!O21,1460763592!O21,1460802170!O21,1460802617!O21,1460803066!O21,1460803514!O21,1460803933!O21,1460883134!O21,1460883583!O21,1460884001!O21,1460884452!O21,1460884900!O21,1461059695!O21,1461060142!O21,1461060589!O21,1461061018!O21,1461061449!O21,1461061879!O21,1461062327!O21,1461062775!O21,1461063222!O21,1461063653!O21)</f>
        <v>0</v>
      </c>
      <c r="P21">
        <f>MEDIAN(1460681101!P21,1460681549!P21,1460681980!P21,1460682399!P21,1460682819!P21,1460721851!P21,1460722300!P21,1460722748!P21,1460723196!P21,1460723644!P21,1460742219!P21,1460742667!P21,1460743115!P21,1460743582!P21,1460744001!P21,1460761853!P21,1460762284!P21,1460762714!P21,1460763145!P21,1460763592!P21,1460802170!P21,1460802617!P21,1460803066!P21,1460803514!P21,1460803933!P21,1460883134!P21,1460883583!P21,1460884001!P21,1460884452!P21,1460884900!P21,1461059695!P21,1461060142!P21,1461060589!P21,1461061018!P21,1461061449!P21,1461061879!P21,1461062327!P21,1461062775!P21,1461063222!P21,1461063653!P21)</f>
        <v>0</v>
      </c>
      <c r="Q21">
        <f>MEDIAN(1460681101!Q21,1460681549!Q21,1460681980!Q21,1460682399!Q21,1460682819!Q21,1460721851!Q21,1460722300!Q21,1460722748!Q21,1460723196!Q21,1460723644!Q21,1460742219!Q21,1460742667!Q21,1460743115!Q21,1460743582!Q21,1460744001!Q21,1460761853!Q21,1460762284!Q21,1460762714!Q21,1460763145!Q21,1460763592!Q21,1460802170!Q21,1460802617!Q21,1460803066!Q21,1460803514!Q21,1460803933!Q21,1460883134!Q21,1460883583!Q21,1460884001!Q21,1460884452!Q21,1460884900!Q21,1461059695!Q21,1461060142!Q21,1461060589!Q21,1461061018!Q21,1461061449!Q21,1461061879!Q21,1461062327!Q21,1461062775!Q21,1461063222!Q21,1461063653!Q21)</f>
        <v>0</v>
      </c>
      <c r="R21">
        <f>MEDIAN(1460681101!R21,1460681549!R21,1460681980!R21,1460682399!R21,1460682819!R21,1460721851!R21,1460722300!R21,1460722748!R21,1460723196!R21,1460723644!R21,1460742219!R21,1460742667!R21,1460743115!R21,1460743582!R21,1460744001!R21,1460761853!R21,1460762284!R21,1460762714!R21,1460763145!R21,1460763592!R21,1460802170!R21,1460802617!R21,1460803066!R21,1460803514!R21,1460803933!R21,1460883134!R21,1460883583!R21,1460884001!R21,1460884452!R21,1460884900!R21,1461059695!R21,1461060142!R21,1461060589!R21,1461061018!R21,1461061449!R21,1461061879!R21,1461062327!R21,1461062775!R21,1461063222!R21,1461063653!R21)</f>
        <v>0</v>
      </c>
      <c r="S21">
        <f>MEDIAN(1460681101!S21,1460681549!S21,1460681980!S21,1460682399!S21,1460682819!S21,1460721851!S21,1460722300!S21,1460722748!S21,1460723196!S21,1460723644!S21,1460742219!S21,1460742667!S21,1460743115!S21,1460743582!S21,1460744001!S21,1460761853!S21,1460762284!S21,1460762714!S21,1460763145!S21,1460763592!S21,1460802170!S21,1460802617!S21,1460803066!S21,1460803514!S21,1460803933!S21,1460883134!S21,1460883583!S21,1460884001!S21,1460884452!S21,1460884900!S21,1461059695!S21,1461060142!S21,1461060589!S21,1461061018!S21,1461061449!S21,1461061879!S21,1461062327!S21,1461062775!S21,1461063222!S21,1461063653!S21)</f>
        <v>0</v>
      </c>
      <c r="T21">
        <f>MEDIAN(1460681101!T21,1460681549!T21,1460681980!T21,1460682399!T21,1460682819!T21,1460721851!T21,1460722300!T21,1460722748!T21,1460723196!T21,1460723644!T21,1460742219!T21,1460742667!T21,1460743115!T21,1460743582!T21,1460744001!T21,1460761853!T21,1460762284!T21,1460762714!T21,1460763145!T21,1460763592!T21,1460802170!T21,1460802617!T21,1460803066!T21,1460803514!T21,1460803933!T21,1460883134!T21,1460883583!T21,1460884001!T21,1460884452!T21,1460884900!T21,1461059695!T21,1461060142!T21,1461060589!T21,1461061018!T21,1461061449!T21,1461061879!T21,1461062327!T21,1461062775!T21,1461063222!T21,1461063653!T21)</f>
        <v>0</v>
      </c>
      <c r="U21">
        <f>MEDIAN(1460681101!U21,1460681549!U21,1460681980!U21,1460682399!U21,1460682819!U21,1460721851!U21,1460722300!U21,1460722748!U21,1460723196!U21,1460723644!U21,1460742219!U21,1460742667!U21,1460743115!U21,1460743582!U21,1460744001!U21,1460761853!U21,1460762284!U21,1460762714!U21,1460763145!U21,1460763592!U21,1460802170!U21,1460802617!U21,1460803066!U21,1460803514!U21,1460803933!U21,1460883134!U21,1460883583!U21,1460884001!U21,1460884452!U21,1460884900!U21,1461059695!U21,1461060142!U21,1461060589!U21,1461061018!U21,1461061449!U21,1461061879!U21,1461062327!U21,1461062775!U21,1461063222!U21,1461063653!U21)</f>
        <v>0</v>
      </c>
      <c r="V21">
        <f>MEDIAN(1460681101!V21,1460681549!V21,1460681980!V21,1460682399!V21,1460682819!V21,1460721851!V21,1460722300!V21,1460722748!V21,1460723196!V21,1460723644!V21,1460742219!V21,1460742667!V21,1460743115!V21,1460743582!V21,1460744001!V21,1460761853!V21,1460762284!V21,1460762714!V21,1460763145!V21,1460763592!V21,1460802170!V21,1460802617!V21,1460803066!V21,1460803514!V21,1460803933!V21,1460883134!V21,1460883583!V21,1460884001!V21,1460884452!V21,1460884900!V21,1461059695!V21,1461060142!V21,1461060589!V21,1461061018!V21,1461061449!V21,1461061879!V21,1461062327!V21,1461062775!V21,1461063222!V21,1461063653!V21)</f>
        <v>0</v>
      </c>
      <c r="W21">
        <f>MEDIAN(1460681101!W21,1460681549!W21,1460681980!W21,1460682399!W21,1460682819!W21,1460721851!W21,1460722300!W21,1460722748!W21,1460723196!W21,1460723644!W21,1460742219!W21,1460742667!W21,1460743115!W21,1460743582!W21,1460744001!W21,1460761853!W21,1460762284!W21,1460762714!W21,1460763145!W21,1460763592!W21,1460802170!W21,1460802617!W21,1460803066!W21,1460803514!W21,1460803933!W21,1460883134!W21,1460883583!W21,1460884001!W21,1460884452!W21,1460884900!W21,1461059695!W21,1461060142!W21,1461060589!W21,1461061018!W21,1461061449!W21,1461061879!W21,1461062327!W21,1461062775!W21,1461063222!W21,1461063653!W21)</f>
        <v>0</v>
      </c>
    </row>
    <row r="22" spans="1:23">
      <c r="A22">
        <f>MEDIAN(1460681101!A22,1460681549!A22,1460681980!A22,1460682399!A22,1460682819!A22,1460721851!A22,1460722300!A22,1460722748!A22,1460723196!A22,1460723644!A22,1460742219!A22,1460742667!A22,1460743115!A22,1460743582!A22,1460744001!A22,1460761853!A22,1460762284!A22,1460762714!A22,1460763145!A22,1460763592!A22,1460802170!A22,1460802617!A22,1460803066!A22,1460803514!A22,1460803933!A22,1460883134!A22,1460883583!A22,1460884001!A22,1460884452!A22,1460884900!A22,1461059695!A22,1461060142!A22,1461060589!A22,1461061018!A22,1461061449!A22,1461061879!A22,1461062327!A22,1461062775!A22,1461063222!A22,1461063653!A22)</f>
        <v>0</v>
      </c>
      <c r="B22">
        <f>MEDIAN(1460681101!B22,1460681549!B22,1460681980!B22,1460682399!B22,1460682819!B22,1460721851!B22,1460722300!B22,1460722748!B22,1460723196!B22,1460723644!B22,1460742219!B22,1460742667!B22,1460743115!B22,1460743582!B22,1460744001!B22,1460761853!B22,1460762284!B22,1460762714!B22,1460763145!B22,1460763592!B22,1460802170!B22,1460802617!B22,1460803066!B22,1460803514!B22,1460803933!B22,1460883134!B22,1460883583!B22,1460884001!B22,1460884452!B22,1460884900!B22,1461059695!B22,1461060142!B22,1461060589!B22,1461061018!B22,1461061449!B22,1461061879!B22,1461062327!B22,1461062775!B22,1461063222!B22,1461063653!B22)</f>
        <v>0</v>
      </c>
      <c r="C22">
        <f>MEDIAN(1460681101!C22,1460681549!C22,1460681980!C22,1460682399!C22,1460682819!C22,1460721851!C22,1460722300!C22,1460722748!C22,1460723196!C22,1460723644!C22,1460742219!C22,1460742667!C22,1460743115!C22,1460743582!C22,1460744001!C22,1460761853!C22,1460762284!C22,1460762714!C22,1460763145!C22,1460763592!C22,1460802170!C22,1460802617!C22,1460803066!C22,1460803514!C22,1460803933!C22,1460883134!C22,1460883583!C22,1460884001!C22,1460884452!C22,1460884900!C22,1461059695!C22,1461060142!C22,1461060589!C22,1461061018!C22,1461061449!C22,1461061879!C22,1461062327!C22,1461062775!C22,1461063222!C22,1461063653!C22)</f>
        <v>0</v>
      </c>
      <c r="D22">
        <f>MEDIAN(1460681101!D22,1460681549!D22,1460681980!D22,1460682399!D22,1460682819!D22,1460721851!D22,1460722300!D22,1460722748!D22,1460723196!D22,1460723644!D22,1460742219!D22,1460742667!D22,1460743115!D22,1460743582!D22,1460744001!D22,1460761853!D22,1460762284!D22,1460762714!D22,1460763145!D22,1460763592!D22,1460802170!D22,1460802617!D22,1460803066!D22,1460803514!D22,1460803933!D22,1460883134!D22,1460883583!D22,1460884001!D22,1460884452!D22,1460884900!D22,1461059695!D22,1461060142!D22,1461060589!D22,1461061018!D22,1461061449!D22,1461061879!D22,1461062327!D22,1461062775!D22,1461063222!D22,1461063653!D22)</f>
        <v>0</v>
      </c>
      <c r="E22">
        <f>MEDIAN(1460681101!E22,1460681549!E22,1460681980!E22,1460682399!E22,1460682819!E22,1460721851!E22,1460722300!E22,1460722748!E22,1460723196!E22,1460723644!E22,1460742219!E22,1460742667!E22,1460743115!E22,1460743582!E22,1460744001!E22,1460761853!E22,1460762284!E22,1460762714!E22,1460763145!E22,1460763592!E22,1460802170!E22,1460802617!E22,1460803066!E22,1460803514!E22,1460803933!E22,1460883134!E22,1460883583!E22,1460884001!E22,1460884452!E22,1460884900!E22,1461059695!E22,1461060142!E22,1461060589!E22,1461061018!E22,1461061449!E22,1461061879!E22,1461062327!E22,1461062775!E22,1461063222!E22,1461063653!E22)</f>
        <v>0</v>
      </c>
      <c r="F22">
        <f>MEDIAN(1460681101!F22,1460681549!F22,1460681980!F22,1460682399!F22,1460682819!F22,1460721851!F22,1460722300!F22,1460722748!F22,1460723196!F22,1460723644!F22,1460742219!F22,1460742667!F22,1460743115!F22,1460743582!F22,1460744001!F22,1460761853!F22,1460762284!F22,1460762714!F22,1460763145!F22,1460763592!F22,1460802170!F22,1460802617!F22,1460803066!F22,1460803514!F22,1460803933!F22,1460883134!F22,1460883583!F22,1460884001!F22,1460884452!F22,1460884900!F22,1461059695!F22,1461060142!F22,1461060589!F22,1461061018!F22,1461061449!F22,1461061879!F22,1461062327!F22,1461062775!F22,1461063222!F22,1461063653!F22)</f>
        <v>0</v>
      </c>
      <c r="G22">
        <f>MEDIAN(1460681101!G22,1460681549!G22,1460681980!G22,1460682399!G22,1460682819!G22,1460721851!G22,1460722300!G22,1460722748!G22,1460723196!G22,1460723644!G22,1460742219!G22,1460742667!G22,1460743115!G22,1460743582!G22,1460744001!G22,1460761853!G22,1460762284!G22,1460762714!G22,1460763145!G22,1460763592!G22,1460802170!G22,1460802617!G22,1460803066!G22,1460803514!G22,1460803933!G22,1460883134!G22,1460883583!G22,1460884001!G22,1460884452!G22,1460884900!G22,1461059695!G22,1461060142!G22,1461060589!G22,1461061018!G22,1461061449!G22,1461061879!G22,1461062327!G22,1461062775!G22,1461063222!G22,1461063653!G22)</f>
        <v>0</v>
      </c>
      <c r="H22">
        <f>MEDIAN(1460681101!H22,1460681549!H22,1460681980!H22,1460682399!H22,1460682819!H22,1460721851!H22,1460722300!H22,1460722748!H22,1460723196!H22,1460723644!H22,1460742219!H22,1460742667!H22,1460743115!H22,1460743582!H22,1460744001!H22,1460761853!H22,1460762284!H22,1460762714!H22,1460763145!H22,1460763592!H22,1460802170!H22,1460802617!H22,1460803066!H22,1460803514!H22,1460803933!H22,1460883134!H22,1460883583!H22,1460884001!H22,1460884452!H22,1460884900!H22,1461059695!H22,1461060142!H22,1461060589!H22,1461061018!H22,1461061449!H22,1461061879!H22,1461062327!H22,1461062775!H22,1461063222!H22,1461063653!H22)</f>
        <v>0</v>
      </c>
      <c r="I22">
        <f>MEDIAN(1460681101!I22,1460681549!I22,1460681980!I22,1460682399!I22,1460682819!I22,1460721851!I22,1460722300!I22,1460722748!I22,1460723196!I22,1460723644!I22,1460742219!I22,1460742667!I22,1460743115!I22,1460743582!I22,1460744001!I22,1460761853!I22,1460762284!I22,1460762714!I22,1460763145!I22,1460763592!I22,1460802170!I22,1460802617!I22,1460803066!I22,1460803514!I22,1460803933!I22,1460883134!I22,1460883583!I22,1460884001!I22,1460884452!I22,1460884900!I22,1461059695!I22,1461060142!I22,1461060589!I22,1461061018!I22,1461061449!I22,1461061879!I22,1461062327!I22,1461062775!I22,1461063222!I22,1461063653!I22)</f>
        <v>0</v>
      </c>
      <c r="J22">
        <f>MEDIAN(1460681101!J22,1460681549!J22,1460681980!J22,1460682399!J22,1460682819!J22,1460721851!J22,1460722300!J22,1460722748!J22,1460723196!J22,1460723644!J22,1460742219!J22,1460742667!J22,1460743115!J22,1460743582!J22,1460744001!J22,1460761853!J22,1460762284!J22,1460762714!J22,1460763145!J22,1460763592!J22,1460802170!J22,1460802617!J22,1460803066!J22,1460803514!J22,1460803933!J22,1460883134!J22,1460883583!J22,1460884001!J22,1460884452!J22,1460884900!J22,1461059695!J22,1461060142!J22,1461060589!J22,1461061018!J22,1461061449!J22,1461061879!J22,1461062327!J22,1461062775!J22,1461063222!J22,1461063653!J22)</f>
        <v>0</v>
      </c>
      <c r="K22">
        <f>MEDIAN(1460681101!K22,1460681549!K22,1460681980!K22,1460682399!K22,1460682819!K22,1460721851!K22,1460722300!K22,1460722748!K22,1460723196!K22,1460723644!K22,1460742219!K22,1460742667!K22,1460743115!K22,1460743582!K22,1460744001!K22,1460761853!K22,1460762284!K22,1460762714!K22,1460763145!K22,1460763592!K22,1460802170!K22,1460802617!K22,1460803066!K22,1460803514!K22,1460803933!K22,1460883134!K22,1460883583!K22,1460884001!K22,1460884452!K22,1460884900!K22,1461059695!K22,1461060142!K22,1461060589!K22,1461061018!K22,1461061449!K22,1461061879!K22,1461062327!K22,1461062775!K22,1461063222!K22,1461063653!K22)</f>
        <v>0</v>
      </c>
      <c r="L22">
        <f>MEDIAN(1460681101!L22,1460681549!L22,1460681980!L22,1460682399!L22,1460682819!L22,1460721851!L22,1460722300!L22,1460722748!L22,1460723196!L22,1460723644!L22,1460742219!L22,1460742667!L22,1460743115!L22,1460743582!L22,1460744001!L22,1460761853!L22,1460762284!L22,1460762714!L22,1460763145!L22,1460763592!L22,1460802170!L22,1460802617!L22,1460803066!L22,1460803514!L22,1460803933!L22,1460883134!L22,1460883583!L22,1460884001!L22,1460884452!L22,1460884900!L22,1461059695!L22,1461060142!L22,1461060589!L22,1461061018!L22,1461061449!L22,1461061879!L22,1461062327!L22,1461062775!L22,1461063222!L22,1461063653!L22)</f>
        <v>0</v>
      </c>
      <c r="M22">
        <f>MEDIAN(1460681101!M22,1460681549!M22,1460681980!M22,1460682399!M22,1460682819!M22,1460721851!M22,1460722300!M22,1460722748!M22,1460723196!M22,1460723644!M22,1460742219!M22,1460742667!M22,1460743115!M22,1460743582!M22,1460744001!M22,1460761853!M22,1460762284!M22,1460762714!M22,1460763145!M22,1460763592!M22,1460802170!M22,1460802617!M22,1460803066!M22,1460803514!M22,1460803933!M22,1460883134!M22,1460883583!M22,1460884001!M22,1460884452!M22,1460884900!M22,1461059695!M22,1461060142!M22,1461060589!M22,1461061018!M22,1461061449!M22,1461061879!M22,1461062327!M22,1461062775!M22,1461063222!M22,1461063653!M22)</f>
        <v>0</v>
      </c>
      <c r="N22">
        <f>MEDIAN(1460681101!N22,1460681549!N22,1460681980!N22,1460682399!N22,1460682819!N22,1460721851!N22,1460722300!N22,1460722748!N22,1460723196!N22,1460723644!N22,1460742219!N22,1460742667!N22,1460743115!N22,1460743582!N22,1460744001!N22,1460761853!N22,1460762284!N22,1460762714!N22,1460763145!N22,1460763592!N22,1460802170!N22,1460802617!N22,1460803066!N22,1460803514!N22,1460803933!N22,1460883134!N22,1460883583!N22,1460884001!N22,1460884452!N22,1460884900!N22,1461059695!N22,1461060142!N22,1461060589!N22,1461061018!N22,1461061449!N22,1461061879!N22,1461062327!N22,1461062775!N22,1461063222!N22,1461063653!N22)</f>
        <v>0</v>
      </c>
      <c r="O22">
        <f>MEDIAN(1460681101!O22,1460681549!O22,1460681980!O22,1460682399!O22,1460682819!O22,1460721851!O22,1460722300!O22,1460722748!O22,1460723196!O22,1460723644!O22,1460742219!O22,1460742667!O22,1460743115!O22,1460743582!O22,1460744001!O22,1460761853!O22,1460762284!O22,1460762714!O22,1460763145!O22,1460763592!O22,1460802170!O22,1460802617!O22,1460803066!O22,1460803514!O22,1460803933!O22,1460883134!O22,1460883583!O22,1460884001!O22,1460884452!O22,1460884900!O22,1461059695!O22,1461060142!O22,1461060589!O22,1461061018!O22,1461061449!O22,1461061879!O22,1461062327!O22,1461062775!O22,1461063222!O22,1461063653!O22)</f>
        <v>0</v>
      </c>
      <c r="P22">
        <f>MEDIAN(1460681101!P22,1460681549!P22,1460681980!P22,1460682399!P22,1460682819!P22,1460721851!P22,1460722300!P22,1460722748!P22,1460723196!P22,1460723644!P22,1460742219!P22,1460742667!P22,1460743115!P22,1460743582!P22,1460744001!P22,1460761853!P22,1460762284!P22,1460762714!P22,1460763145!P22,1460763592!P22,1460802170!P22,1460802617!P22,1460803066!P22,1460803514!P22,1460803933!P22,1460883134!P22,1460883583!P22,1460884001!P22,1460884452!P22,1460884900!P22,1461059695!P22,1461060142!P22,1461060589!P22,1461061018!P22,1461061449!P22,1461061879!P22,1461062327!P22,1461062775!P22,1461063222!P22,1461063653!P22)</f>
        <v>0</v>
      </c>
      <c r="Q22">
        <f>MEDIAN(1460681101!Q22,1460681549!Q22,1460681980!Q22,1460682399!Q22,1460682819!Q22,1460721851!Q22,1460722300!Q22,1460722748!Q22,1460723196!Q22,1460723644!Q22,1460742219!Q22,1460742667!Q22,1460743115!Q22,1460743582!Q22,1460744001!Q22,1460761853!Q22,1460762284!Q22,1460762714!Q22,1460763145!Q22,1460763592!Q22,1460802170!Q22,1460802617!Q22,1460803066!Q22,1460803514!Q22,1460803933!Q22,1460883134!Q22,1460883583!Q22,1460884001!Q22,1460884452!Q22,1460884900!Q22,1461059695!Q22,1461060142!Q22,1461060589!Q22,1461061018!Q22,1461061449!Q22,1461061879!Q22,1461062327!Q22,1461062775!Q22,1461063222!Q22,1461063653!Q22)</f>
        <v>0</v>
      </c>
      <c r="R22">
        <f>MEDIAN(1460681101!R22,1460681549!R22,1460681980!R22,1460682399!R22,1460682819!R22,1460721851!R22,1460722300!R22,1460722748!R22,1460723196!R22,1460723644!R22,1460742219!R22,1460742667!R22,1460743115!R22,1460743582!R22,1460744001!R22,1460761853!R22,1460762284!R22,1460762714!R22,1460763145!R22,1460763592!R22,1460802170!R22,1460802617!R22,1460803066!R22,1460803514!R22,1460803933!R22,1460883134!R22,1460883583!R22,1460884001!R22,1460884452!R22,1460884900!R22,1461059695!R22,1461060142!R22,1461060589!R22,1461061018!R22,1461061449!R22,1461061879!R22,1461062327!R22,1461062775!R22,1461063222!R22,1461063653!R22)</f>
        <v>0</v>
      </c>
      <c r="S22">
        <f>MEDIAN(1460681101!S22,1460681549!S22,1460681980!S22,1460682399!S22,1460682819!S22,1460721851!S22,1460722300!S22,1460722748!S22,1460723196!S22,1460723644!S22,1460742219!S22,1460742667!S22,1460743115!S22,1460743582!S22,1460744001!S22,1460761853!S22,1460762284!S22,1460762714!S22,1460763145!S22,1460763592!S22,1460802170!S22,1460802617!S22,1460803066!S22,1460803514!S22,1460803933!S22,1460883134!S22,1460883583!S22,1460884001!S22,1460884452!S22,1460884900!S22,1461059695!S22,1461060142!S22,1461060589!S22,1461061018!S22,1461061449!S22,1461061879!S22,1461062327!S22,1461062775!S22,1461063222!S22,1461063653!S22)</f>
        <v>0</v>
      </c>
      <c r="T22">
        <f>MEDIAN(1460681101!T22,1460681549!T22,1460681980!T22,1460682399!T22,1460682819!T22,1460721851!T22,1460722300!T22,1460722748!T22,1460723196!T22,1460723644!T22,1460742219!T22,1460742667!T22,1460743115!T22,1460743582!T22,1460744001!T22,1460761853!T22,1460762284!T22,1460762714!T22,1460763145!T22,1460763592!T22,1460802170!T22,1460802617!T22,1460803066!T22,1460803514!T22,1460803933!T22,1460883134!T22,1460883583!T22,1460884001!T22,1460884452!T22,1460884900!T22,1461059695!T22,1461060142!T22,1461060589!T22,1461061018!T22,1461061449!T22,1461061879!T22,1461062327!T22,1461062775!T22,1461063222!T22,1461063653!T22)</f>
        <v>0</v>
      </c>
      <c r="U22">
        <f>MEDIAN(1460681101!U22,1460681549!U22,1460681980!U22,1460682399!U22,1460682819!U22,1460721851!U22,1460722300!U22,1460722748!U22,1460723196!U22,1460723644!U22,1460742219!U22,1460742667!U22,1460743115!U22,1460743582!U22,1460744001!U22,1460761853!U22,1460762284!U22,1460762714!U22,1460763145!U22,1460763592!U22,1460802170!U22,1460802617!U22,1460803066!U22,1460803514!U22,1460803933!U22,1460883134!U22,1460883583!U22,1460884001!U22,1460884452!U22,1460884900!U22,1461059695!U22,1461060142!U22,1461060589!U22,1461061018!U22,1461061449!U22,1461061879!U22,1461062327!U22,1461062775!U22,1461063222!U22,1461063653!U22)</f>
        <v>0</v>
      </c>
      <c r="V22">
        <f>MEDIAN(1460681101!V22,1460681549!V22,1460681980!V22,1460682399!V22,1460682819!V22,1460721851!V22,1460722300!V22,1460722748!V22,1460723196!V22,1460723644!V22,1460742219!V22,1460742667!V22,1460743115!V22,1460743582!V22,1460744001!V22,1460761853!V22,1460762284!V22,1460762714!V22,1460763145!V22,1460763592!V22,1460802170!V22,1460802617!V22,1460803066!V22,1460803514!V22,1460803933!V22,1460883134!V22,1460883583!V22,1460884001!V22,1460884452!V22,1460884900!V22,1461059695!V22,1461060142!V22,1461060589!V22,1461061018!V22,1461061449!V22,1461061879!V22,1461062327!V22,1461062775!V22,1461063222!V22,1461063653!V22)</f>
        <v>0</v>
      </c>
      <c r="W22">
        <f>MEDIAN(1460681101!W22,1460681549!W22,1460681980!W22,1460682399!W22,1460682819!W22,1460721851!W22,1460722300!W22,1460722748!W22,1460723196!W22,1460723644!W22,1460742219!W22,1460742667!W22,1460743115!W22,1460743582!W22,1460744001!W22,1460761853!W22,1460762284!W22,1460762714!W22,1460763145!W22,1460763592!W22,1460802170!W22,1460802617!W22,1460803066!W22,1460803514!W22,1460803933!W22,1460883134!W22,1460883583!W22,1460884001!W22,1460884452!W22,1460884900!W22,1461059695!W22,1461060142!W22,1461060589!W22,1461061018!W22,1461061449!W22,1461061879!W22,1461062327!W22,1461062775!W22,1461063222!W22,1461063653!W22)</f>
        <v>0</v>
      </c>
    </row>
    <row r="23" spans="1:23">
      <c r="A23">
        <f>MEDIAN(1460681101!A23,1460681549!A23,1460681980!A23,1460682399!A23,1460682819!A23,1460721851!A23,1460722300!A23,1460722748!A23,1460723196!A23,1460723644!A23,1460742219!A23,1460742667!A23,1460743115!A23,1460743582!A23,1460744001!A23,1460761853!A23,1460762284!A23,1460762714!A23,1460763145!A23,1460763592!A23,1460802170!A23,1460802617!A23,1460803066!A23,1460803514!A23,1460803933!A23,1460883134!A23,1460883583!A23,1460884001!A23,1460884452!A23,1460884900!A23,1461059695!A23,1461060142!A23,1461060589!A23,1461061018!A23,1461061449!A23,1461061879!A23,1461062327!A23,1461062775!A23,1461063222!A23,1461063653!A23)</f>
        <v>0</v>
      </c>
      <c r="B23">
        <f>MEDIAN(1460681101!B23,1460681549!B23,1460681980!B23,1460682399!B23,1460682819!B23,1460721851!B23,1460722300!B23,1460722748!B23,1460723196!B23,1460723644!B23,1460742219!B23,1460742667!B23,1460743115!B23,1460743582!B23,1460744001!B23,1460761853!B23,1460762284!B23,1460762714!B23,1460763145!B23,1460763592!B23,1460802170!B23,1460802617!B23,1460803066!B23,1460803514!B23,1460803933!B23,1460883134!B23,1460883583!B23,1460884001!B23,1460884452!B23,1460884900!B23,1461059695!B23,1461060142!B23,1461060589!B23,1461061018!B23,1461061449!B23,1461061879!B23,1461062327!B23,1461062775!B23,1461063222!B23,1461063653!B23)</f>
        <v>0</v>
      </c>
      <c r="C23">
        <f>MEDIAN(1460681101!C23,1460681549!C23,1460681980!C23,1460682399!C23,1460682819!C23,1460721851!C23,1460722300!C23,1460722748!C23,1460723196!C23,1460723644!C23,1460742219!C23,1460742667!C23,1460743115!C23,1460743582!C23,1460744001!C23,1460761853!C23,1460762284!C23,1460762714!C23,1460763145!C23,1460763592!C23,1460802170!C23,1460802617!C23,1460803066!C23,1460803514!C23,1460803933!C23,1460883134!C23,1460883583!C23,1460884001!C23,1460884452!C23,1460884900!C23,1461059695!C23,1461060142!C23,1461060589!C23,1461061018!C23,1461061449!C23,1461061879!C23,1461062327!C23,1461062775!C23,1461063222!C23,1461063653!C23)</f>
        <v>0</v>
      </c>
      <c r="D23">
        <f>MEDIAN(1460681101!D23,1460681549!D23,1460681980!D23,1460682399!D23,1460682819!D23,1460721851!D23,1460722300!D23,1460722748!D23,1460723196!D23,1460723644!D23,1460742219!D23,1460742667!D23,1460743115!D23,1460743582!D23,1460744001!D23,1460761853!D23,1460762284!D23,1460762714!D23,1460763145!D23,1460763592!D23,1460802170!D23,1460802617!D23,1460803066!D23,1460803514!D23,1460803933!D23,1460883134!D23,1460883583!D23,1460884001!D23,1460884452!D23,1460884900!D23,1461059695!D23,1461060142!D23,1461060589!D23,1461061018!D23,1461061449!D23,1461061879!D23,1461062327!D23,1461062775!D23,1461063222!D23,1461063653!D23)</f>
        <v>0</v>
      </c>
      <c r="E23">
        <f>MEDIAN(1460681101!E23,1460681549!E23,1460681980!E23,1460682399!E23,1460682819!E23,1460721851!E23,1460722300!E23,1460722748!E23,1460723196!E23,1460723644!E23,1460742219!E23,1460742667!E23,1460743115!E23,1460743582!E23,1460744001!E23,1460761853!E23,1460762284!E23,1460762714!E23,1460763145!E23,1460763592!E23,1460802170!E23,1460802617!E23,1460803066!E23,1460803514!E23,1460803933!E23,1460883134!E23,1460883583!E23,1460884001!E23,1460884452!E23,1460884900!E23,1461059695!E23,1461060142!E23,1461060589!E23,1461061018!E23,1461061449!E23,1461061879!E23,1461062327!E23,1461062775!E23,1461063222!E23,1461063653!E23)</f>
        <v>0</v>
      </c>
      <c r="F23">
        <f>MEDIAN(1460681101!F23,1460681549!F23,1460681980!F23,1460682399!F23,1460682819!F23,1460721851!F23,1460722300!F23,1460722748!F23,1460723196!F23,1460723644!F23,1460742219!F23,1460742667!F23,1460743115!F23,1460743582!F23,1460744001!F23,1460761853!F23,1460762284!F23,1460762714!F23,1460763145!F23,1460763592!F23,1460802170!F23,1460802617!F23,1460803066!F23,1460803514!F23,1460803933!F23,1460883134!F23,1460883583!F23,1460884001!F23,1460884452!F23,1460884900!F23,1461059695!F23,1461060142!F23,1461060589!F23,1461061018!F23,1461061449!F23,1461061879!F23,1461062327!F23,1461062775!F23,1461063222!F23,1461063653!F23)</f>
        <v>0</v>
      </c>
      <c r="G23">
        <f>MEDIAN(1460681101!G23,1460681549!G23,1460681980!G23,1460682399!G23,1460682819!G23,1460721851!G23,1460722300!G23,1460722748!G23,1460723196!G23,1460723644!G23,1460742219!G23,1460742667!G23,1460743115!G23,1460743582!G23,1460744001!G23,1460761853!G23,1460762284!G23,1460762714!G23,1460763145!G23,1460763592!G23,1460802170!G23,1460802617!G23,1460803066!G23,1460803514!G23,1460803933!G23,1460883134!G23,1460883583!G23,1460884001!G23,1460884452!G23,1460884900!G23,1461059695!G23,1461060142!G23,1461060589!G23,1461061018!G23,1461061449!G23,1461061879!G23,1461062327!G23,1461062775!G23,1461063222!G23,1461063653!G23)</f>
        <v>0</v>
      </c>
      <c r="H23">
        <f>MEDIAN(1460681101!H23,1460681549!H23,1460681980!H23,1460682399!H23,1460682819!H23,1460721851!H23,1460722300!H23,1460722748!H23,1460723196!H23,1460723644!H23,1460742219!H23,1460742667!H23,1460743115!H23,1460743582!H23,1460744001!H23,1460761853!H23,1460762284!H23,1460762714!H23,1460763145!H23,1460763592!H23,1460802170!H23,1460802617!H23,1460803066!H23,1460803514!H23,1460803933!H23,1460883134!H23,1460883583!H23,1460884001!H23,1460884452!H23,1460884900!H23,1461059695!H23,1461060142!H23,1461060589!H23,1461061018!H23,1461061449!H23,1461061879!H23,1461062327!H23,1461062775!H23,1461063222!H23,1461063653!H23)</f>
        <v>0</v>
      </c>
      <c r="I23">
        <f>MEDIAN(1460681101!I23,1460681549!I23,1460681980!I23,1460682399!I23,1460682819!I23,1460721851!I23,1460722300!I23,1460722748!I23,1460723196!I23,1460723644!I23,1460742219!I23,1460742667!I23,1460743115!I23,1460743582!I23,1460744001!I23,1460761853!I23,1460762284!I23,1460762714!I23,1460763145!I23,1460763592!I23,1460802170!I23,1460802617!I23,1460803066!I23,1460803514!I23,1460803933!I23,1460883134!I23,1460883583!I23,1460884001!I23,1460884452!I23,1460884900!I23,1461059695!I23,1461060142!I23,1461060589!I23,1461061018!I23,1461061449!I23,1461061879!I23,1461062327!I23,1461062775!I23,1461063222!I23,1461063653!I23)</f>
        <v>0</v>
      </c>
      <c r="J23">
        <f>MEDIAN(1460681101!J23,1460681549!J23,1460681980!J23,1460682399!J23,1460682819!J23,1460721851!J23,1460722300!J23,1460722748!J23,1460723196!J23,1460723644!J23,1460742219!J23,1460742667!J23,1460743115!J23,1460743582!J23,1460744001!J23,1460761853!J23,1460762284!J23,1460762714!J23,1460763145!J23,1460763592!J23,1460802170!J23,1460802617!J23,1460803066!J23,1460803514!J23,1460803933!J23,1460883134!J23,1460883583!J23,1460884001!J23,1460884452!J23,1460884900!J23,1461059695!J23,1461060142!J23,1461060589!J23,1461061018!J23,1461061449!J23,1461061879!J23,1461062327!J23,1461062775!J23,1461063222!J23,1461063653!J23)</f>
        <v>0</v>
      </c>
      <c r="K23">
        <f>MEDIAN(1460681101!K23,1460681549!K23,1460681980!K23,1460682399!K23,1460682819!K23,1460721851!K23,1460722300!K23,1460722748!K23,1460723196!K23,1460723644!K23,1460742219!K23,1460742667!K23,1460743115!K23,1460743582!K23,1460744001!K23,1460761853!K23,1460762284!K23,1460762714!K23,1460763145!K23,1460763592!K23,1460802170!K23,1460802617!K23,1460803066!K23,1460803514!K23,1460803933!K23,1460883134!K23,1460883583!K23,1460884001!K23,1460884452!K23,1460884900!K23,1461059695!K23,1461060142!K23,1461060589!K23,1461061018!K23,1461061449!K23,1461061879!K23,1461062327!K23,1461062775!K23,1461063222!K23,1461063653!K23)</f>
        <v>0</v>
      </c>
      <c r="L23">
        <f>MEDIAN(1460681101!L23,1460681549!L23,1460681980!L23,1460682399!L23,1460682819!L23,1460721851!L23,1460722300!L23,1460722748!L23,1460723196!L23,1460723644!L23,1460742219!L23,1460742667!L23,1460743115!L23,1460743582!L23,1460744001!L23,1460761853!L23,1460762284!L23,1460762714!L23,1460763145!L23,1460763592!L23,1460802170!L23,1460802617!L23,1460803066!L23,1460803514!L23,1460803933!L23,1460883134!L23,1460883583!L23,1460884001!L23,1460884452!L23,1460884900!L23,1461059695!L23,1461060142!L23,1461060589!L23,1461061018!L23,1461061449!L23,1461061879!L23,1461062327!L23,1461062775!L23,1461063222!L23,1461063653!L23)</f>
        <v>0</v>
      </c>
      <c r="M23">
        <f>MEDIAN(1460681101!M23,1460681549!M23,1460681980!M23,1460682399!M23,1460682819!M23,1460721851!M23,1460722300!M23,1460722748!M23,1460723196!M23,1460723644!M23,1460742219!M23,1460742667!M23,1460743115!M23,1460743582!M23,1460744001!M23,1460761853!M23,1460762284!M23,1460762714!M23,1460763145!M23,1460763592!M23,1460802170!M23,1460802617!M23,1460803066!M23,1460803514!M23,1460803933!M23,1460883134!M23,1460883583!M23,1460884001!M23,1460884452!M23,1460884900!M23,1461059695!M23,1461060142!M23,1461060589!M23,1461061018!M23,1461061449!M23,1461061879!M23,1461062327!M23,1461062775!M23,1461063222!M23,1461063653!M23)</f>
        <v>0</v>
      </c>
      <c r="N23">
        <f>MEDIAN(1460681101!N23,1460681549!N23,1460681980!N23,1460682399!N23,1460682819!N23,1460721851!N23,1460722300!N23,1460722748!N23,1460723196!N23,1460723644!N23,1460742219!N23,1460742667!N23,1460743115!N23,1460743582!N23,1460744001!N23,1460761853!N23,1460762284!N23,1460762714!N23,1460763145!N23,1460763592!N23,1460802170!N23,1460802617!N23,1460803066!N23,1460803514!N23,1460803933!N23,1460883134!N23,1460883583!N23,1460884001!N23,1460884452!N23,1460884900!N23,1461059695!N23,1461060142!N23,1461060589!N23,1461061018!N23,1461061449!N23,1461061879!N23,1461062327!N23,1461062775!N23,1461063222!N23,1461063653!N23)</f>
        <v>0</v>
      </c>
      <c r="O23">
        <f>MEDIAN(1460681101!O23,1460681549!O23,1460681980!O23,1460682399!O23,1460682819!O23,1460721851!O23,1460722300!O23,1460722748!O23,1460723196!O23,1460723644!O23,1460742219!O23,1460742667!O23,1460743115!O23,1460743582!O23,1460744001!O23,1460761853!O23,1460762284!O23,1460762714!O23,1460763145!O23,1460763592!O23,1460802170!O23,1460802617!O23,1460803066!O23,1460803514!O23,1460803933!O23,1460883134!O23,1460883583!O23,1460884001!O23,1460884452!O23,1460884900!O23,1461059695!O23,1461060142!O23,1461060589!O23,1461061018!O23,1461061449!O23,1461061879!O23,1461062327!O23,1461062775!O23,1461063222!O23,1461063653!O23)</f>
        <v>0</v>
      </c>
      <c r="P23">
        <f>MEDIAN(1460681101!P23,1460681549!P23,1460681980!P23,1460682399!P23,1460682819!P23,1460721851!P23,1460722300!P23,1460722748!P23,1460723196!P23,1460723644!P23,1460742219!P23,1460742667!P23,1460743115!P23,1460743582!P23,1460744001!P23,1460761853!P23,1460762284!P23,1460762714!P23,1460763145!P23,1460763592!P23,1460802170!P23,1460802617!P23,1460803066!P23,1460803514!P23,1460803933!P23,1460883134!P23,1460883583!P23,1460884001!P23,1460884452!P23,1460884900!P23,1461059695!P23,1461060142!P23,1461060589!P23,1461061018!P23,1461061449!P23,1461061879!P23,1461062327!P23,1461062775!P23,1461063222!P23,1461063653!P23)</f>
        <v>0</v>
      </c>
      <c r="Q23">
        <f>MEDIAN(1460681101!Q23,1460681549!Q23,1460681980!Q23,1460682399!Q23,1460682819!Q23,1460721851!Q23,1460722300!Q23,1460722748!Q23,1460723196!Q23,1460723644!Q23,1460742219!Q23,1460742667!Q23,1460743115!Q23,1460743582!Q23,1460744001!Q23,1460761853!Q23,1460762284!Q23,1460762714!Q23,1460763145!Q23,1460763592!Q23,1460802170!Q23,1460802617!Q23,1460803066!Q23,1460803514!Q23,1460803933!Q23,1460883134!Q23,1460883583!Q23,1460884001!Q23,1460884452!Q23,1460884900!Q23,1461059695!Q23,1461060142!Q23,1461060589!Q23,1461061018!Q23,1461061449!Q23,1461061879!Q23,1461062327!Q23,1461062775!Q23,1461063222!Q23,1461063653!Q23)</f>
        <v>0</v>
      </c>
      <c r="R23">
        <f>MEDIAN(1460681101!R23,1460681549!R23,1460681980!R23,1460682399!R23,1460682819!R23,1460721851!R23,1460722300!R23,1460722748!R23,1460723196!R23,1460723644!R23,1460742219!R23,1460742667!R23,1460743115!R23,1460743582!R23,1460744001!R23,1460761853!R23,1460762284!R23,1460762714!R23,1460763145!R23,1460763592!R23,1460802170!R23,1460802617!R23,1460803066!R23,1460803514!R23,1460803933!R23,1460883134!R23,1460883583!R23,1460884001!R23,1460884452!R23,1460884900!R23,1461059695!R23,1461060142!R23,1461060589!R23,1461061018!R23,1461061449!R23,1461061879!R23,1461062327!R23,1461062775!R23,1461063222!R23,1461063653!R23)</f>
        <v>0</v>
      </c>
      <c r="S23">
        <f>MEDIAN(1460681101!S23,1460681549!S23,1460681980!S23,1460682399!S23,1460682819!S23,1460721851!S23,1460722300!S23,1460722748!S23,1460723196!S23,1460723644!S23,1460742219!S23,1460742667!S23,1460743115!S23,1460743582!S23,1460744001!S23,1460761853!S23,1460762284!S23,1460762714!S23,1460763145!S23,1460763592!S23,1460802170!S23,1460802617!S23,1460803066!S23,1460803514!S23,1460803933!S23,1460883134!S23,1460883583!S23,1460884001!S23,1460884452!S23,1460884900!S23,1461059695!S23,1461060142!S23,1461060589!S23,1461061018!S23,1461061449!S23,1461061879!S23,1461062327!S23,1461062775!S23,1461063222!S23,1461063653!S23)</f>
        <v>0</v>
      </c>
      <c r="T23">
        <f>MEDIAN(1460681101!T23,1460681549!T23,1460681980!T23,1460682399!T23,1460682819!T23,1460721851!T23,1460722300!T23,1460722748!T23,1460723196!T23,1460723644!T23,1460742219!T23,1460742667!T23,1460743115!T23,1460743582!T23,1460744001!T23,1460761853!T23,1460762284!T23,1460762714!T23,1460763145!T23,1460763592!T23,1460802170!T23,1460802617!T23,1460803066!T23,1460803514!T23,1460803933!T23,1460883134!T23,1460883583!T23,1460884001!T23,1460884452!T23,1460884900!T23,1461059695!T23,1461060142!T23,1461060589!T23,1461061018!T23,1461061449!T23,1461061879!T23,1461062327!T23,1461062775!T23,1461063222!T23,1461063653!T23)</f>
        <v>0</v>
      </c>
      <c r="U23">
        <f>MEDIAN(1460681101!U23,1460681549!U23,1460681980!U23,1460682399!U23,1460682819!U23,1460721851!U23,1460722300!U23,1460722748!U23,1460723196!U23,1460723644!U23,1460742219!U23,1460742667!U23,1460743115!U23,1460743582!U23,1460744001!U23,1460761853!U23,1460762284!U23,1460762714!U23,1460763145!U23,1460763592!U23,1460802170!U23,1460802617!U23,1460803066!U23,1460803514!U23,1460803933!U23,1460883134!U23,1460883583!U23,1460884001!U23,1460884452!U23,1460884900!U23,1461059695!U23,1461060142!U23,1461060589!U23,1461061018!U23,1461061449!U23,1461061879!U23,1461062327!U23,1461062775!U23,1461063222!U23,1461063653!U23)</f>
        <v>0</v>
      </c>
      <c r="V23">
        <f>MEDIAN(1460681101!V23,1460681549!V23,1460681980!V23,1460682399!V23,1460682819!V23,1460721851!V23,1460722300!V23,1460722748!V23,1460723196!V23,1460723644!V23,1460742219!V23,1460742667!V23,1460743115!V23,1460743582!V23,1460744001!V23,1460761853!V23,1460762284!V23,1460762714!V23,1460763145!V23,1460763592!V23,1460802170!V23,1460802617!V23,1460803066!V23,1460803514!V23,1460803933!V23,1460883134!V23,1460883583!V23,1460884001!V23,1460884452!V23,1460884900!V23,1461059695!V23,1461060142!V23,1461060589!V23,1461061018!V23,1461061449!V23,1461061879!V23,1461062327!V23,1461062775!V23,1461063222!V23,1461063653!V23)</f>
        <v>0</v>
      </c>
      <c r="W23">
        <f>MEDIAN(1460681101!W23,1460681549!W23,1460681980!W23,1460682399!W23,1460682819!W23,1460721851!W23,1460722300!W23,1460722748!W23,1460723196!W23,1460723644!W23,1460742219!W23,1460742667!W23,1460743115!W23,1460743582!W23,1460744001!W23,1460761853!W23,1460762284!W23,1460762714!W23,1460763145!W23,1460763592!W23,1460802170!W23,1460802617!W23,1460803066!W23,1460803514!W23,1460803933!W23,1460883134!W23,1460883583!W23,1460884001!W23,1460884452!W23,1460884900!W23,1461059695!W23,1461060142!W23,1461060589!W23,1461061018!W23,1461061449!W23,1461061879!W23,1461062327!W23,1461062775!W23,1461063222!W23,1461063653!W23)</f>
        <v>0</v>
      </c>
    </row>
    <row r="24" spans="1:23">
      <c r="A24">
        <f>MEDIAN(1460681101!A24,1460681549!A24,1460681980!A24,1460682399!A24,1460682819!A24,1460721851!A24,1460722300!A24,1460722748!A24,1460723196!A24,1460723644!A24,1460742219!A24,1460742667!A24,1460743115!A24,1460743582!A24,1460744001!A24,1460761853!A24,1460762284!A24,1460762714!A24,1460763145!A24,1460763592!A24,1460802170!A24,1460802617!A24,1460803066!A24,1460803514!A24,1460803933!A24,1460883134!A24,1460883583!A24,1460884001!A24,1460884452!A24,1460884900!A24,1461059695!A24,1461060142!A24,1461060589!A24,1461061018!A24,1461061449!A24,1461061879!A24,1461062327!A24,1461062775!A24,1461063222!A24,1461063653!A24)</f>
        <v>0</v>
      </c>
      <c r="B24">
        <f>MEDIAN(1460681101!B24,1460681549!B24,1460681980!B24,1460682399!B24,1460682819!B24,1460721851!B24,1460722300!B24,1460722748!B24,1460723196!B24,1460723644!B24,1460742219!B24,1460742667!B24,1460743115!B24,1460743582!B24,1460744001!B24,1460761853!B24,1460762284!B24,1460762714!B24,1460763145!B24,1460763592!B24,1460802170!B24,1460802617!B24,1460803066!B24,1460803514!B24,1460803933!B24,1460883134!B24,1460883583!B24,1460884001!B24,1460884452!B24,1460884900!B24,1461059695!B24,1461060142!B24,1461060589!B24,1461061018!B24,1461061449!B24,1461061879!B24,1461062327!B24,1461062775!B24,1461063222!B24,1461063653!B24)</f>
        <v>0</v>
      </c>
      <c r="C24">
        <f>MEDIAN(1460681101!C24,1460681549!C24,1460681980!C24,1460682399!C24,1460682819!C24,1460721851!C24,1460722300!C24,1460722748!C24,1460723196!C24,1460723644!C24,1460742219!C24,1460742667!C24,1460743115!C24,1460743582!C24,1460744001!C24,1460761853!C24,1460762284!C24,1460762714!C24,1460763145!C24,1460763592!C24,1460802170!C24,1460802617!C24,1460803066!C24,1460803514!C24,1460803933!C24,1460883134!C24,1460883583!C24,1460884001!C24,1460884452!C24,1460884900!C24,1461059695!C24,1461060142!C24,1461060589!C24,1461061018!C24,1461061449!C24,1461061879!C24,1461062327!C24,1461062775!C24,1461063222!C24,1461063653!C24)</f>
        <v>0</v>
      </c>
      <c r="D24">
        <f>MEDIAN(1460681101!D24,1460681549!D24,1460681980!D24,1460682399!D24,1460682819!D24,1460721851!D24,1460722300!D24,1460722748!D24,1460723196!D24,1460723644!D24,1460742219!D24,1460742667!D24,1460743115!D24,1460743582!D24,1460744001!D24,1460761853!D24,1460762284!D24,1460762714!D24,1460763145!D24,1460763592!D24,1460802170!D24,1460802617!D24,1460803066!D24,1460803514!D24,1460803933!D24,1460883134!D24,1460883583!D24,1460884001!D24,1460884452!D24,1460884900!D24,1461059695!D24,1461060142!D24,1461060589!D24,1461061018!D24,1461061449!D24,1461061879!D24,1461062327!D24,1461062775!D24,1461063222!D24,1461063653!D24)</f>
        <v>0</v>
      </c>
      <c r="E24">
        <f>MEDIAN(1460681101!E24,1460681549!E24,1460681980!E24,1460682399!E24,1460682819!E24,1460721851!E24,1460722300!E24,1460722748!E24,1460723196!E24,1460723644!E24,1460742219!E24,1460742667!E24,1460743115!E24,1460743582!E24,1460744001!E24,1460761853!E24,1460762284!E24,1460762714!E24,1460763145!E24,1460763592!E24,1460802170!E24,1460802617!E24,1460803066!E24,1460803514!E24,1460803933!E24,1460883134!E24,1460883583!E24,1460884001!E24,1460884452!E24,1460884900!E24,1461059695!E24,1461060142!E24,1461060589!E24,1461061018!E24,1461061449!E24,1461061879!E24,1461062327!E24,1461062775!E24,1461063222!E24,1461063653!E24)</f>
        <v>0</v>
      </c>
      <c r="F24">
        <f>MEDIAN(1460681101!F24,1460681549!F24,1460681980!F24,1460682399!F24,1460682819!F24,1460721851!F24,1460722300!F24,1460722748!F24,1460723196!F24,1460723644!F24,1460742219!F24,1460742667!F24,1460743115!F24,1460743582!F24,1460744001!F24,1460761853!F24,1460762284!F24,1460762714!F24,1460763145!F24,1460763592!F24,1460802170!F24,1460802617!F24,1460803066!F24,1460803514!F24,1460803933!F24,1460883134!F24,1460883583!F24,1460884001!F24,1460884452!F24,1460884900!F24,1461059695!F24,1461060142!F24,1461060589!F24,1461061018!F24,1461061449!F24,1461061879!F24,1461062327!F24,1461062775!F24,1461063222!F24,1461063653!F24)</f>
        <v>0</v>
      </c>
      <c r="G24">
        <f>MEDIAN(1460681101!G24,1460681549!G24,1460681980!G24,1460682399!G24,1460682819!G24,1460721851!G24,1460722300!G24,1460722748!G24,1460723196!G24,1460723644!G24,1460742219!G24,1460742667!G24,1460743115!G24,1460743582!G24,1460744001!G24,1460761853!G24,1460762284!G24,1460762714!G24,1460763145!G24,1460763592!G24,1460802170!G24,1460802617!G24,1460803066!G24,1460803514!G24,1460803933!G24,1460883134!G24,1460883583!G24,1460884001!G24,1460884452!G24,1460884900!G24,1461059695!G24,1461060142!G24,1461060589!G24,1461061018!G24,1461061449!G24,1461061879!G24,1461062327!G24,1461062775!G24,1461063222!G24,1461063653!G24)</f>
        <v>0</v>
      </c>
      <c r="H24">
        <f>MEDIAN(1460681101!H24,1460681549!H24,1460681980!H24,1460682399!H24,1460682819!H24,1460721851!H24,1460722300!H24,1460722748!H24,1460723196!H24,1460723644!H24,1460742219!H24,1460742667!H24,1460743115!H24,1460743582!H24,1460744001!H24,1460761853!H24,1460762284!H24,1460762714!H24,1460763145!H24,1460763592!H24,1460802170!H24,1460802617!H24,1460803066!H24,1460803514!H24,1460803933!H24,1460883134!H24,1460883583!H24,1460884001!H24,1460884452!H24,1460884900!H24,1461059695!H24,1461060142!H24,1461060589!H24,1461061018!H24,1461061449!H24,1461061879!H24,1461062327!H24,1461062775!H24,1461063222!H24,1461063653!H24)</f>
        <v>0</v>
      </c>
      <c r="I24">
        <f>MEDIAN(1460681101!I24,1460681549!I24,1460681980!I24,1460682399!I24,1460682819!I24,1460721851!I24,1460722300!I24,1460722748!I24,1460723196!I24,1460723644!I24,1460742219!I24,1460742667!I24,1460743115!I24,1460743582!I24,1460744001!I24,1460761853!I24,1460762284!I24,1460762714!I24,1460763145!I24,1460763592!I24,1460802170!I24,1460802617!I24,1460803066!I24,1460803514!I24,1460803933!I24,1460883134!I24,1460883583!I24,1460884001!I24,1460884452!I24,1460884900!I24,1461059695!I24,1461060142!I24,1461060589!I24,1461061018!I24,1461061449!I24,1461061879!I24,1461062327!I24,1461062775!I24,1461063222!I24,1461063653!I24)</f>
        <v>0</v>
      </c>
      <c r="J24">
        <f>MEDIAN(1460681101!J24,1460681549!J24,1460681980!J24,1460682399!J24,1460682819!J24,1460721851!J24,1460722300!J24,1460722748!J24,1460723196!J24,1460723644!J24,1460742219!J24,1460742667!J24,1460743115!J24,1460743582!J24,1460744001!J24,1460761853!J24,1460762284!J24,1460762714!J24,1460763145!J24,1460763592!J24,1460802170!J24,1460802617!J24,1460803066!J24,1460803514!J24,1460803933!J24,1460883134!J24,1460883583!J24,1460884001!J24,1460884452!J24,1460884900!J24,1461059695!J24,1461060142!J24,1461060589!J24,1461061018!J24,1461061449!J24,1461061879!J24,1461062327!J24,1461062775!J24,1461063222!J24,1461063653!J24)</f>
        <v>0</v>
      </c>
      <c r="K24">
        <f>MEDIAN(1460681101!K24,1460681549!K24,1460681980!K24,1460682399!K24,1460682819!K24,1460721851!K24,1460722300!K24,1460722748!K24,1460723196!K24,1460723644!K24,1460742219!K24,1460742667!K24,1460743115!K24,1460743582!K24,1460744001!K24,1460761853!K24,1460762284!K24,1460762714!K24,1460763145!K24,1460763592!K24,1460802170!K24,1460802617!K24,1460803066!K24,1460803514!K24,1460803933!K24,1460883134!K24,1460883583!K24,1460884001!K24,1460884452!K24,1460884900!K24,1461059695!K24,1461060142!K24,1461060589!K24,1461061018!K24,1461061449!K24,1461061879!K24,1461062327!K24,1461062775!K24,1461063222!K24,1461063653!K24)</f>
        <v>0</v>
      </c>
      <c r="L24">
        <f>MEDIAN(1460681101!L24,1460681549!L24,1460681980!L24,1460682399!L24,1460682819!L24,1460721851!L24,1460722300!L24,1460722748!L24,1460723196!L24,1460723644!L24,1460742219!L24,1460742667!L24,1460743115!L24,1460743582!L24,1460744001!L24,1460761853!L24,1460762284!L24,1460762714!L24,1460763145!L24,1460763592!L24,1460802170!L24,1460802617!L24,1460803066!L24,1460803514!L24,1460803933!L24,1460883134!L24,1460883583!L24,1460884001!L24,1460884452!L24,1460884900!L24,1461059695!L24,1461060142!L24,1461060589!L24,1461061018!L24,1461061449!L24,1461061879!L24,1461062327!L24,1461062775!L24,1461063222!L24,1461063653!L24)</f>
        <v>0</v>
      </c>
      <c r="M24">
        <f>MEDIAN(1460681101!M24,1460681549!M24,1460681980!M24,1460682399!M24,1460682819!M24,1460721851!M24,1460722300!M24,1460722748!M24,1460723196!M24,1460723644!M24,1460742219!M24,1460742667!M24,1460743115!M24,1460743582!M24,1460744001!M24,1460761853!M24,1460762284!M24,1460762714!M24,1460763145!M24,1460763592!M24,1460802170!M24,1460802617!M24,1460803066!M24,1460803514!M24,1460803933!M24,1460883134!M24,1460883583!M24,1460884001!M24,1460884452!M24,1460884900!M24,1461059695!M24,1461060142!M24,1461060589!M24,1461061018!M24,1461061449!M24,1461061879!M24,1461062327!M24,1461062775!M24,1461063222!M24,1461063653!M24)</f>
        <v>0</v>
      </c>
      <c r="N24">
        <f>MEDIAN(1460681101!N24,1460681549!N24,1460681980!N24,1460682399!N24,1460682819!N24,1460721851!N24,1460722300!N24,1460722748!N24,1460723196!N24,1460723644!N24,1460742219!N24,1460742667!N24,1460743115!N24,1460743582!N24,1460744001!N24,1460761853!N24,1460762284!N24,1460762714!N24,1460763145!N24,1460763592!N24,1460802170!N24,1460802617!N24,1460803066!N24,1460803514!N24,1460803933!N24,1460883134!N24,1460883583!N24,1460884001!N24,1460884452!N24,1460884900!N24,1461059695!N24,1461060142!N24,1461060589!N24,1461061018!N24,1461061449!N24,1461061879!N24,1461062327!N24,1461062775!N24,1461063222!N24,1461063653!N24)</f>
        <v>0</v>
      </c>
      <c r="O24">
        <f>MEDIAN(1460681101!O24,1460681549!O24,1460681980!O24,1460682399!O24,1460682819!O24,1460721851!O24,1460722300!O24,1460722748!O24,1460723196!O24,1460723644!O24,1460742219!O24,1460742667!O24,1460743115!O24,1460743582!O24,1460744001!O24,1460761853!O24,1460762284!O24,1460762714!O24,1460763145!O24,1460763592!O24,1460802170!O24,1460802617!O24,1460803066!O24,1460803514!O24,1460803933!O24,1460883134!O24,1460883583!O24,1460884001!O24,1460884452!O24,1460884900!O24,1461059695!O24,1461060142!O24,1461060589!O24,1461061018!O24,1461061449!O24,1461061879!O24,1461062327!O24,1461062775!O24,1461063222!O24,1461063653!O24)</f>
        <v>0</v>
      </c>
      <c r="P24">
        <f>MEDIAN(1460681101!P24,1460681549!P24,1460681980!P24,1460682399!P24,1460682819!P24,1460721851!P24,1460722300!P24,1460722748!P24,1460723196!P24,1460723644!P24,1460742219!P24,1460742667!P24,1460743115!P24,1460743582!P24,1460744001!P24,1460761853!P24,1460762284!P24,1460762714!P24,1460763145!P24,1460763592!P24,1460802170!P24,1460802617!P24,1460803066!P24,1460803514!P24,1460803933!P24,1460883134!P24,1460883583!P24,1460884001!P24,1460884452!P24,1460884900!P24,1461059695!P24,1461060142!P24,1461060589!P24,1461061018!P24,1461061449!P24,1461061879!P24,1461062327!P24,1461062775!P24,1461063222!P24,1461063653!P24)</f>
        <v>0</v>
      </c>
      <c r="Q24">
        <f>MEDIAN(1460681101!Q24,1460681549!Q24,1460681980!Q24,1460682399!Q24,1460682819!Q24,1460721851!Q24,1460722300!Q24,1460722748!Q24,1460723196!Q24,1460723644!Q24,1460742219!Q24,1460742667!Q24,1460743115!Q24,1460743582!Q24,1460744001!Q24,1460761853!Q24,1460762284!Q24,1460762714!Q24,1460763145!Q24,1460763592!Q24,1460802170!Q24,1460802617!Q24,1460803066!Q24,1460803514!Q24,1460803933!Q24,1460883134!Q24,1460883583!Q24,1460884001!Q24,1460884452!Q24,1460884900!Q24,1461059695!Q24,1461060142!Q24,1461060589!Q24,1461061018!Q24,1461061449!Q24,1461061879!Q24,1461062327!Q24,1461062775!Q24,1461063222!Q24,1461063653!Q24)</f>
        <v>0</v>
      </c>
      <c r="R24">
        <f>MEDIAN(1460681101!R24,1460681549!R24,1460681980!R24,1460682399!R24,1460682819!R24,1460721851!R24,1460722300!R24,1460722748!R24,1460723196!R24,1460723644!R24,1460742219!R24,1460742667!R24,1460743115!R24,1460743582!R24,1460744001!R24,1460761853!R24,1460762284!R24,1460762714!R24,1460763145!R24,1460763592!R24,1460802170!R24,1460802617!R24,1460803066!R24,1460803514!R24,1460803933!R24,1460883134!R24,1460883583!R24,1460884001!R24,1460884452!R24,1460884900!R24,1461059695!R24,1461060142!R24,1461060589!R24,1461061018!R24,1461061449!R24,1461061879!R24,1461062327!R24,1461062775!R24,1461063222!R24,1461063653!R24)</f>
        <v>0</v>
      </c>
      <c r="S24">
        <f>MEDIAN(1460681101!S24,1460681549!S24,1460681980!S24,1460682399!S24,1460682819!S24,1460721851!S24,1460722300!S24,1460722748!S24,1460723196!S24,1460723644!S24,1460742219!S24,1460742667!S24,1460743115!S24,1460743582!S24,1460744001!S24,1460761853!S24,1460762284!S24,1460762714!S24,1460763145!S24,1460763592!S24,1460802170!S24,1460802617!S24,1460803066!S24,1460803514!S24,1460803933!S24,1460883134!S24,1460883583!S24,1460884001!S24,1460884452!S24,1460884900!S24,1461059695!S24,1461060142!S24,1461060589!S24,1461061018!S24,1461061449!S24,1461061879!S24,1461062327!S24,1461062775!S24,1461063222!S24,1461063653!S24)</f>
        <v>0</v>
      </c>
      <c r="T24">
        <f>MEDIAN(1460681101!T24,1460681549!T24,1460681980!T24,1460682399!T24,1460682819!T24,1460721851!T24,1460722300!T24,1460722748!T24,1460723196!T24,1460723644!T24,1460742219!T24,1460742667!T24,1460743115!T24,1460743582!T24,1460744001!T24,1460761853!T24,1460762284!T24,1460762714!T24,1460763145!T24,1460763592!T24,1460802170!T24,1460802617!T24,1460803066!T24,1460803514!T24,1460803933!T24,1460883134!T24,1460883583!T24,1460884001!T24,1460884452!T24,1460884900!T24,1461059695!T24,1461060142!T24,1461060589!T24,1461061018!T24,1461061449!T24,1461061879!T24,1461062327!T24,1461062775!T24,1461063222!T24,1461063653!T24)</f>
        <v>0</v>
      </c>
      <c r="U24">
        <f>MEDIAN(1460681101!U24,1460681549!U24,1460681980!U24,1460682399!U24,1460682819!U24,1460721851!U24,1460722300!U24,1460722748!U24,1460723196!U24,1460723644!U24,1460742219!U24,1460742667!U24,1460743115!U24,1460743582!U24,1460744001!U24,1460761853!U24,1460762284!U24,1460762714!U24,1460763145!U24,1460763592!U24,1460802170!U24,1460802617!U24,1460803066!U24,1460803514!U24,1460803933!U24,1460883134!U24,1460883583!U24,1460884001!U24,1460884452!U24,1460884900!U24,1461059695!U24,1461060142!U24,1461060589!U24,1461061018!U24,1461061449!U24,1461061879!U24,1461062327!U24,1461062775!U24,1461063222!U24,1461063653!U24)</f>
        <v>0</v>
      </c>
      <c r="V24">
        <f>MEDIAN(1460681101!V24,1460681549!V24,1460681980!V24,1460682399!V24,1460682819!V24,1460721851!V24,1460722300!V24,1460722748!V24,1460723196!V24,1460723644!V24,1460742219!V24,1460742667!V24,1460743115!V24,1460743582!V24,1460744001!V24,1460761853!V24,1460762284!V24,1460762714!V24,1460763145!V24,1460763592!V24,1460802170!V24,1460802617!V24,1460803066!V24,1460803514!V24,1460803933!V24,1460883134!V24,1460883583!V24,1460884001!V24,1460884452!V24,1460884900!V24,1461059695!V24,1461060142!V24,1461060589!V24,1461061018!V24,1461061449!V24,1461061879!V24,1461062327!V24,1461062775!V24,1461063222!V24,1461063653!V24)</f>
        <v>0</v>
      </c>
      <c r="W24">
        <f>MEDIAN(1460681101!W24,1460681549!W24,1460681980!W24,1460682399!W24,1460682819!W24,1460721851!W24,1460722300!W24,1460722748!W24,1460723196!W24,1460723644!W24,1460742219!W24,1460742667!W24,1460743115!W24,1460743582!W24,1460744001!W24,1460761853!W24,1460762284!W24,1460762714!W24,1460763145!W24,1460763592!W24,1460802170!W24,1460802617!W24,1460803066!W24,1460803514!W24,1460803933!W24,1460883134!W24,1460883583!W24,1460884001!W24,1460884452!W24,1460884900!W24,1461059695!W24,1461060142!W24,1461060589!W24,1461061018!W24,1461061449!W24,1461061879!W24,1461062327!W24,1461062775!W24,1461063222!W24,1461063653!W24)</f>
        <v>0</v>
      </c>
    </row>
    <row r="25" spans="1:23">
      <c r="A25">
        <f>MEDIAN(1460681101!A25,1460681549!A25,1460681980!A25,1460682399!A25,1460682819!A25,1460721851!A25,1460722300!A25,1460722748!A25,1460723196!A25,1460723644!A25,1460742219!A25,1460742667!A25,1460743115!A25,1460743582!A25,1460744001!A25,1460761853!A25,1460762284!A25,1460762714!A25,1460763145!A25,1460763592!A25,1460802170!A25,1460802617!A25,1460803066!A25,1460803514!A25,1460803933!A25,1460883134!A25,1460883583!A25,1460884001!A25,1460884452!A25,1460884900!A25,1461059695!A25,1461060142!A25,1461060589!A25,1461061018!A25,1461061449!A25,1461061879!A25,1461062327!A25,1461062775!A25,1461063222!A25,1461063653!A25)</f>
        <v>0</v>
      </c>
      <c r="B25">
        <f>MEDIAN(1460681101!B25,1460681549!B25,1460681980!B25,1460682399!B25,1460682819!B25,1460721851!B25,1460722300!B25,1460722748!B25,1460723196!B25,1460723644!B25,1460742219!B25,1460742667!B25,1460743115!B25,1460743582!B25,1460744001!B25,1460761853!B25,1460762284!B25,1460762714!B25,1460763145!B25,1460763592!B25,1460802170!B25,1460802617!B25,1460803066!B25,1460803514!B25,1460803933!B25,1460883134!B25,1460883583!B25,1460884001!B25,1460884452!B25,1460884900!B25,1461059695!B25,1461060142!B25,1461060589!B25,1461061018!B25,1461061449!B25,1461061879!B25,1461062327!B25,1461062775!B25,1461063222!B25,1461063653!B25)</f>
        <v>0</v>
      </c>
      <c r="C25">
        <f>MEDIAN(1460681101!C25,1460681549!C25,1460681980!C25,1460682399!C25,1460682819!C25,1460721851!C25,1460722300!C25,1460722748!C25,1460723196!C25,1460723644!C25,1460742219!C25,1460742667!C25,1460743115!C25,1460743582!C25,1460744001!C25,1460761853!C25,1460762284!C25,1460762714!C25,1460763145!C25,1460763592!C25,1460802170!C25,1460802617!C25,1460803066!C25,1460803514!C25,1460803933!C25,1460883134!C25,1460883583!C25,1460884001!C25,1460884452!C25,1460884900!C25,1461059695!C25,1461060142!C25,1461060589!C25,1461061018!C25,1461061449!C25,1461061879!C25,1461062327!C25,1461062775!C25,1461063222!C25,1461063653!C25)</f>
        <v>0</v>
      </c>
      <c r="D25">
        <f>MEDIAN(1460681101!D25,1460681549!D25,1460681980!D25,1460682399!D25,1460682819!D25,1460721851!D25,1460722300!D25,1460722748!D25,1460723196!D25,1460723644!D25,1460742219!D25,1460742667!D25,1460743115!D25,1460743582!D25,1460744001!D25,1460761853!D25,1460762284!D25,1460762714!D25,1460763145!D25,1460763592!D25,1460802170!D25,1460802617!D25,1460803066!D25,1460803514!D25,1460803933!D25,1460883134!D25,1460883583!D25,1460884001!D25,1460884452!D25,1460884900!D25,1461059695!D25,1461060142!D25,1461060589!D25,1461061018!D25,1461061449!D25,1461061879!D25,1461062327!D25,1461062775!D25,1461063222!D25,1461063653!D25)</f>
        <v>0</v>
      </c>
      <c r="E25">
        <f>MEDIAN(1460681101!E25,1460681549!E25,1460681980!E25,1460682399!E25,1460682819!E25,1460721851!E25,1460722300!E25,1460722748!E25,1460723196!E25,1460723644!E25,1460742219!E25,1460742667!E25,1460743115!E25,1460743582!E25,1460744001!E25,1460761853!E25,1460762284!E25,1460762714!E25,1460763145!E25,1460763592!E25,1460802170!E25,1460802617!E25,1460803066!E25,1460803514!E25,1460803933!E25,1460883134!E25,1460883583!E25,1460884001!E25,1460884452!E25,1460884900!E25,1461059695!E25,1461060142!E25,1461060589!E25,1461061018!E25,1461061449!E25,1461061879!E25,1461062327!E25,1461062775!E25,1461063222!E25,1461063653!E25)</f>
        <v>0</v>
      </c>
      <c r="F25">
        <f>MEDIAN(1460681101!F25,1460681549!F25,1460681980!F25,1460682399!F25,1460682819!F25,1460721851!F25,1460722300!F25,1460722748!F25,1460723196!F25,1460723644!F25,1460742219!F25,1460742667!F25,1460743115!F25,1460743582!F25,1460744001!F25,1460761853!F25,1460762284!F25,1460762714!F25,1460763145!F25,1460763592!F25,1460802170!F25,1460802617!F25,1460803066!F25,1460803514!F25,1460803933!F25,1460883134!F25,1460883583!F25,1460884001!F25,1460884452!F25,1460884900!F25,1461059695!F25,1461060142!F25,1461060589!F25,1461061018!F25,1461061449!F25,1461061879!F25,1461062327!F25,1461062775!F25,1461063222!F25,1461063653!F25)</f>
        <v>0</v>
      </c>
      <c r="G25">
        <f>MEDIAN(1460681101!G25,1460681549!G25,1460681980!G25,1460682399!G25,1460682819!G25,1460721851!G25,1460722300!G25,1460722748!G25,1460723196!G25,1460723644!G25,1460742219!G25,1460742667!G25,1460743115!G25,1460743582!G25,1460744001!G25,1460761853!G25,1460762284!G25,1460762714!G25,1460763145!G25,1460763592!G25,1460802170!G25,1460802617!G25,1460803066!G25,1460803514!G25,1460803933!G25,1460883134!G25,1460883583!G25,1460884001!G25,1460884452!G25,1460884900!G25,1461059695!G25,1461060142!G25,1461060589!G25,1461061018!G25,1461061449!G25,1461061879!G25,1461062327!G25,1461062775!G25,1461063222!G25,1461063653!G25)</f>
        <v>0</v>
      </c>
      <c r="H25">
        <f>MEDIAN(1460681101!H25,1460681549!H25,1460681980!H25,1460682399!H25,1460682819!H25,1460721851!H25,1460722300!H25,1460722748!H25,1460723196!H25,1460723644!H25,1460742219!H25,1460742667!H25,1460743115!H25,1460743582!H25,1460744001!H25,1460761853!H25,1460762284!H25,1460762714!H25,1460763145!H25,1460763592!H25,1460802170!H25,1460802617!H25,1460803066!H25,1460803514!H25,1460803933!H25,1460883134!H25,1460883583!H25,1460884001!H25,1460884452!H25,1460884900!H25,1461059695!H25,1461060142!H25,1461060589!H25,1461061018!H25,1461061449!H25,1461061879!H25,1461062327!H25,1461062775!H25,1461063222!H25,1461063653!H25)</f>
        <v>0</v>
      </c>
      <c r="I25">
        <f>MEDIAN(1460681101!I25,1460681549!I25,1460681980!I25,1460682399!I25,1460682819!I25,1460721851!I25,1460722300!I25,1460722748!I25,1460723196!I25,1460723644!I25,1460742219!I25,1460742667!I25,1460743115!I25,1460743582!I25,1460744001!I25,1460761853!I25,1460762284!I25,1460762714!I25,1460763145!I25,1460763592!I25,1460802170!I25,1460802617!I25,1460803066!I25,1460803514!I25,1460803933!I25,1460883134!I25,1460883583!I25,1460884001!I25,1460884452!I25,1460884900!I25,1461059695!I25,1461060142!I25,1461060589!I25,1461061018!I25,1461061449!I25,1461061879!I25,1461062327!I25,1461062775!I25,1461063222!I25,1461063653!I25)</f>
        <v>0</v>
      </c>
      <c r="J25">
        <f>MEDIAN(1460681101!J25,1460681549!J25,1460681980!J25,1460682399!J25,1460682819!J25,1460721851!J25,1460722300!J25,1460722748!J25,1460723196!J25,1460723644!J25,1460742219!J25,1460742667!J25,1460743115!J25,1460743582!J25,1460744001!J25,1460761853!J25,1460762284!J25,1460762714!J25,1460763145!J25,1460763592!J25,1460802170!J25,1460802617!J25,1460803066!J25,1460803514!J25,1460803933!J25,1460883134!J25,1460883583!J25,1460884001!J25,1460884452!J25,1460884900!J25,1461059695!J25,1461060142!J25,1461060589!J25,1461061018!J25,1461061449!J25,1461061879!J25,1461062327!J25,1461062775!J25,1461063222!J25,1461063653!J25)</f>
        <v>0</v>
      </c>
      <c r="K25">
        <f>MEDIAN(1460681101!K25,1460681549!K25,1460681980!K25,1460682399!K25,1460682819!K25,1460721851!K25,1460722300!K25,1460722748!K25,1460723196!K25,1460723644!K25,1460742219!K25,1460742667!K25,1460743115!K25,1460743582!K25,1460744001!K25,1460761853!K25,1460762284!K25,1460762714!K25,1460763145!K25,1460763592!K25,1460802170!K25,1460802617!K25,1460803066!K25,1460803514!K25,1460803933!K25,1460883134!K25,1460883583!K25,1460884001!K25,1460884452!K25,1460884900!K25,1461059695!K25,1461060142!K25,1461060589!K25,1461061018!K25,1461061449!K25,1461061879!K25,1461062327!K25,1461062775!K25,1461063222!K25,1461063653!K25)</f>
        <v>0</v>
      </c>
      <c r="L25">
        <f>MEDIAN(1460681101!L25,1460681549!L25,1460681980!L25,1460682399!L25,1460682819!L25,1460721851!L25,1460722300!L25,1460722748!L25,1460723196!L25,1460723644!L25,1460742219!L25,1460742667!L25,1460743115!L25,1460743582!L25,1460744001!L25,1460761853!L25,1460762284!L25,1460762714!L25,1460763145!L25,1460763592!L25,1460802170!L25,1460802617!L25,1460803066!L25,1460803514!L25,1460803933!L25,1460883134!L25,1460883583!L25,1460884001!L25,1460884452!L25,1460884900!L25,1461059695!L25,1461060142!L25,1461060589!L25,1461061018!L25,1461061449!L25,1461061879!L25,1461062327!L25,1461062775!L25,1461063222!L25,1461063653!L25)</f>
        <v>0</v>
      </c>
      <c r="M25">
        <f>MEDIAN(1460681101!M25,1460681549!M25,1460681980!M25,1460682399!M25,1460682819!M25,1460721851!M25,1460722300!M25,1460722748!M25,1460723196!M25,1460723644!M25,1460742219!M25,1460742667!M25,1460743115!M25,1460743582!M25,1460744001!M25,1460761853!M25,1460762284!M25,1460762714!M25,1460763145!M25,1460763592!M25,1460802170!M25,1460802617!M25,1460803066!M25,1460803514!M25,1460803933!M25,1460883134!M25,1460883583!M25,1460884001!M25,1460884452!M25,1460884900!M25,1461059695!M25,1461060142!M25,1461060589!M25,1461061018!M25,1461061449!M25,1461061879!M25,1461062327!M25,1461062775!M25,1461063222!M25,1461063653!M25)</f>
        <v>0</v>
      </c>
      <c r="N25">
        <f>MEDIAN(1460681101!N25,1460681549!N25,1460681980!N25,1460682399!N25,1460682819!N25,1460721851!N25,1460722300!N25,1460722748!N25,1460723196!N25,1460723644!N25,1460742219!N25,1460742667!N25,1460743115!N25,1460743582!N25,1460744001!N25,1460761853!N25,1460762284!N25,1460762714!N25,1460763145!N25,1460763592!N25,1460802170!N25,1460802617!N25,1460803066!N25,1460803514!N25,1460803933!N25,1460883134!N25,1460883583!N25,1460884001!N25,1460884452!N25,1460884900!N25,1461059695!N25,1461060142!N25,1461060589!N25,1461061018!N25,1461061449!N25,1461061879!N25,1461062327!N25,1461062775!N25,1461063222!N25,1461063653!N25)</f>
        <v>0</v>
      </c>
      <c r="O25">
        <f>MEDIAN(1460681101!O25,1460681549!O25,1460681980!O25,1460682399!O25,1460682819!O25,1460721851!O25,1460722300!O25,1460722748!O25,1460723196!O25,1460723644!O25,1460742219!O25,1460742667!O25,1460743115!O25,1460743582!O25,1460744001!O25,1460761853!O25,1460762284!O25,1460762714!O25,1460763145!O25,1460763592!O25,1460802170!O25,1460802617!O25,1460803066!O25,1460803514!O25,1460803933!O25,1460883134!O25,1460883583!O25,1460884001!O25,1460884452!O25,1460884900!O25,1461059695!O25,1461060142!O25,1461060589!O25,1461061018!O25,1461061449!O25,1461061879!O25,1461062327!O25,1461062775!O25,1461063222!O25,1461063653!O25)</f>
        <v>0</v>
      </c>
      <c r="P25">
        <f>MEDIAN(1460681101!P25,1460681549!P25,1460681980!P25,1460682399!P25,1460682819!P25,1460721851!P25,1460722300!P25,1460722748!P25,1460723196!P25,1460723644!P25,1460742219!P25,1460742667!P25,1460743115!P25,1460743582!P25,1460744001!P25,1460761853!P25,1460762284!P25,1460762714!P25,1460763145!P25,1460763592!P25,1460802170!P25,1460802617!P25,1460803066!P25,1460803514!P25,1460803933!P25,1460883134!P25,1460883583!P25,1460884001!P25,1460884452!P25,1460884900!P25,1461059695!P25,1461060142!P25,1461060589!P25,1461061018!P25,1461061449!P25,1461061879!P25,1461062327!P25,1461062775!P25,1461063222!P25,1461063653!P25)</f>
        <v>0</v>
      </c>
      <c r="Q25">
        <f>MEDIAN(1460681101!Q25,1460681549!Q25,1460681980!Q25,1460682399!Q25,1460682819!Q25,1460721851!Q25,1460722300!Q25,1460722748!Q25,1460723196!Q25,1460723644!Q25,1460742219!Q25,1460742667!Q25,1460743115!Q25,1460743582!Q25,1460744001!Q25,1460761853!Q25,1460762284!Q25,1460762714!Q25,1460763145!Q25,1460763592!Q25,1460802170!Q25,1460802617!Q25,1460803066!Q25,1460803514!Q25,1460803933!Q25,1460883134!Q25,1460883583!Q25,1460884001!Q25,1460884452!Q25,1460884900!Q25,1461059695!Q25,1461060142!Q25,1461060589!Q25,1461061018!Q25,1461061449!Q25,1461061879!Q25,1461062327!Q25,1461062775!Q25,1461063222!Q25,1461063653!Q25)</f>
        <v>0</v>
      </c>
      <c r="R25">
        <f>MEDIAN(1460681101!R25,1460681549!R25,1460681980!R25,1460682399!R25,1460682819!R25,1460721851!R25,1460722300!R25,1460722748!R25,1460723196!R25,1460723644!R25,1460742219!R25,1460742667!R25,1460743115!R25,1460743582!R25,1460744001!R25,1460761853!R25,1460762284!R25,1460762714!R25,1460763145!R25,1460763592!R25,1460802170!R25,1460802617!R25,1460803066!R25,1460803514!R25,1460803933!R25,1460883134!R25,1460883583!R25,1460884001!R25,1460884452!R25,1460884900!R25,1461059695!R25,1461060142!R25,1461060589!R25,1461061018!R25,1461061449!R25,1461061879!R25,1461062327!R25,1461062775!R25,1461063222!R25,1461063653!R25)</f>
        <v>0</v>
      </c>
      <c r="S25">
        <f>MEDIAN(1460681101!S25,1460681549!S25,1460681980!S25,1460682399!S25,1460682819!S25,1460721851!S25,1460722300!S25,1460722748!S25,1460723196!S25,1460723644!S25,1460742219!S25,1460742667!S25,1460743115!S25,1460743582!S25,1460744001!S25,1460761853!S25,1460762284!S25,1460762714!S25,1460763145!S25,1460763592!S25,1460802170!S25,1460802617!S25,1460803066!S25,1460803514!S25,1460803933!S25,1460883134!S25,1460883583!S25,1460884001!S25,1460884452!S25,1460884900!S25,1461059695!S25,1461060142!S25,1461060589!S25,1461061018!S25,1461061449!S25,1461061879!S25,1461062327!S25,1461062775!S25,1461063222!S25,1461063653!S25)</f>
        <v>0</v>
      </c>
      <c r="T25">
        <f>MEDIAN(1460681101!T25,1460681549!T25,1460681980!T25,1460682399!T25,1460682819!T25,1460721851!T25,1460722300!T25,1460722748!T25,1460723196!T25,1460723644!T25,1460742219!T25,1460742667!T25,1460743115!T25,1460743582!T25,1460744001!T25,1460761853!T25,1460762284!T25,1460762714!T25,1460763145!T25,1460763592!T25,1460802170!T25,1460802617!T25,1460803066!T25,1460803514!T25,1460803933!T25,1460883134!T25,1460883583!T25,1460884001!T25,1460884452!T25,1460884900!T25,1461059695!T25,1461060142!T25,1461060589!T25,1461061018!T25,1461061449!T25,1461061879!T25,1461062327!T25,1461062775!T25,1461063222!T25,1461063653!T25)</f>
        <v>0</v>
      </c>
      <c r="U25">
        <f>MEDIAN(1460681101!U25,1460681549!U25,1460681980!U25,1460682399!U25,1460682819!U25,1460721851!U25,1460722300!U25,1460722748!U25,1460723196!U25,1460723644!U25,1460742219!U25,1460742667!U25,1460743115!U25,1460743582!U25,1460744001!U25,1460761853!U25,1460762284!U25,1460762714!U25,1460763145!U25,1460763592!U25,1460802170!U25,1460802617!U25,1460803066!U25,1460803514!U25,1460803933!U25,1460883134!U25,1460883583!U25,1460884001!U25,1460884452!U25,1460884900!U25,1461059695!U25,1461060142!U25,1461060589!U25,1461061018!U25,1461061449!U25,1461061879!U25,1461062327!U25,1461062775!U25,1461063222!U25,1461063653!U25)</f>
        <v>0</v>
      </c>
      <c r="V25">
        <f>MEDIAN(1460681101!V25,1460681549!V25,1460681980!V25,1460682399!V25,1460682819!V25,1460721851!V25,1460722300!V25,1460722748!V25,1460723196!V25,1460723644!V25,1460742219!V25,1460742667!V25,1460743115!V25,1460743582!V25,1460744001!V25,1460761853!V25,1460762284!V25,1460762714!V25,1460763145!V25,1460763592!V25,1460802170!V25,1460802617!V25,1460803066!V25,1460803514!V25,1460803933!V25,1460883134!V25,1460883583!V25,1460884001!V25,1460884452!V25,1460884900!V25,1461059695!V25,1461060142!V25,1461060589!V25,1461061018!V25,1461061449!V25,1461061879!V25,1461062327!V25,1461062775!V25,1461063222!V25,1461063653!V25)</f>
        <v>0</v>
      </c>
      <c r="W25">
        <f>MEDIAN(1460681101!W25,1460681549!W25,1460681980!W25,1460682399!W25,1460682819!W25,1460721851!W25,1460722300!W25,1460722748!W25,1460723196!W25,1460723644!W25,1460742219!W25,1460742667!W25,1460743115!W25,1460743582!W25,1460744001!W25,1460761853!W25,1460762284!W25,1460762714!W25,1460763145!W25,1460763592!W25,1460802170!W25,1460802617!W25,1460803066!W25,1460803514!W25,1460803933!W25,1460883134!W25,1460883583!W25,1460884001!W25,1460884452!W25,1460884900!W25,1461059695!W25,1461060142!W25,1461060589!W25,1461061018!W25,1461061449!W25,1461061879!W25,1461062327!W25,1461062775!W25,1461063222!W25,1461063653!W25)</f>
        <v>0</v>
      </c>
    </row>
    <row r="26" spans="1:23">
      <c r="A26">
        <f>MEDIAN(1460681101!A26,1460681549!A26,1460681980!A26,1460682399!A26,1460682819!A26,1460721851!A26,1460722300!A26,1460722748!A26,1460723196!A26,1460723644!A26,1460742219!A26,1460742667!A26,1460743115!A26,1460743582!A26,1460744001!A26,1460761853!A26,1460762284!A26,1460762714!A26,1460763145!A26,1460763592!A26,1460802170!A26,1460802617!A26,1460803066!A26,1460803514!A26,1460803933!A26,1460883134!A26,1460883583!A26,1460884001!A26,1460884452!A26,1460884900!A26,1461059695!A26,1461060142!A26,1461060589!A26,1461061018!A26,1461061449!A26,1461061879!A26,1461062327!A26,1461062775!A26,1461063222!A26,1461063653!A26)</f>
        <v>0</v>
      </c>
      <c r="B26">
        <f>MEDIAN(1460681101!B26,1460681549!B26,1460681980!B26,1460682399!B26,1460682819!B26,1460721851!B26,1460722300!B26,1460722748!B26,1460723196!B26,1460723644!B26,1460742219!B26,1460742667!B26,1460743115!B26,1460743582!B26,1460744001!B26,1460761853!B26,1460762284!B26,1460762714!B26,1460763145!B26,1460763592!B26,1460802170!B26,1460802617!B26,1460803066!B26,1460803514!B26,1460803933!B26,1460883134!B26,1460883583!B26,1460884001!B26,1460884452!B26,1460884900!B26,1461059695!B26,1461060142!B26,1461060589!B26,1461061018!B26,1461061449!B26,1461061879!B26,1461062327!B26,1461062775!B26,1461063222!B26,1461063653!B26)</f>
        <v>0</v>
      </c>
      <c r="C26">
        <f>MEDIAN(1460681101!C26,1460681549!C26,1460681980!C26,1460682399!C26,1460682819!C26,1460721851!C26,1460722300!C26,1460722748!C26,1460723196!C26,1460723644!C26,1460742219!C26,1460742667!C26,1460743115!C26,1460743582!C26,1460744001!C26,1460761853!C26,1460762284!C26,1460762714!C26,1460763145!C26,1460763592!C26,1460802170!C26,1460802617!C26,1460803066!C26,1460803514!C26,1460803933!C26,1460883134!C26,1460883583!C26,1460884001!C26,1460884452!C26,1460884900!C26,1461059695!C26,1461060142!C26,1461060589!C26,1461061018!C26,1461061449!C26,1461061879!C26,1461062327!C26,1461062775!C26,1461063222!C26,1461063653!C26)</f>
        <v>0</v>
      </c>
      <c r="D26">
        <f>MEDIAN(1460681101!D26,1460681549!D26,1460681980!D26,1460682399!D26,1460682819!D26,1460721851!D26,1460722300!D26,1460722748!D26,1460723196!D26,1460723644!D26,1460742219!D26,1460742667!D26,1460743115!D26,1460743582!D26,1460744001!D26,1460761853!D26,1460762284!D26,1460762714!D26,1460763145!D26,1460763592!D26,1460802170!D26,1460802617!D26,1460803066!D26,1460803514!D26,1460803933!D26,1460883134!D26,1460883583!D26,1460884001!D26,1460884452!D26,1460884900!D26,1461059695!D26,1461060142!D26,1461060589!D26,1461061018!D26,1461061449!D26,1461061879!D26,1461062327!D26,1461062775!D26,1461063222!D26,1461063653!D26)</f>
        <v>0</v>
      </c>
      <c r="E26">
        <f>MEDIAN(1460681101!E26,1460681549!E26,1460681980!E26,1460682399!E26,1460682819!E26,1460721851!E26,1460722300!E26,1460722748!E26,1460723196!E26,1460723644!E26,1460742219!E26,1460742667!E26,1460743115!E26,1460743582!E26,1460744001!E26,1460761853!E26,1460762284!E26,1460762714!E26,1460763145!E26,1460763592!E26,1460802170!E26,1460802617!E26,1460803066!E26,1460803514!E26,1460803933!E26,1460883134!E26,1460883583!E26,1460884001!E26,1460884452!E26,1460884900!E26,1461059695!E26,1461060142!E26,1461060589!E26,1461061018!E26,1461061449!E26,1461061879!E26,1461062327!E26,1461062775!E26,1461063222!E26,1461063653!E26)</f>
        <v>0</v>
      </c>
      <c r="F26">
        <f>MEDIAN(1460681101!F26,1460681549!F26,1460681980!F26,1460682399!F26,1460682819!F26,1460721851!F26,1460722300!F26,1460722748!F26,1460723196!F26,1460723644!F26,1460742219!F26,1460742667!F26,1460743115!F26,1460743582!F26,1460744001!F26,1460761853!F26,1460762284!F26,1460762714!F26,1460763145!F26,1460763592!F26,1460802170!F26,1460802617!F26,1460803066!F26,1460803514!F26,1460803933!F26,1460883134!F26,1460883583!F26,1460884001!F26,1460884452!F26,1460884900!F26,1461059695!F26,1461060142!F26,1461060589!F26,1461061018!F26,1461061449!F26,1461061879!F26,1461062327!F26,1461062775!F26,1461063222!F26,1461063653!F26)</f>
        <v>0</v>
      </c>
      <c r="G26">
        <f>MEDIAN(1460681101!G26,1460681549!G26,1460681980!G26,1460682399!G26,1460682819!G26,1460721851!G26,1460722300!G26,1460722748!G26,1460723196!G26,1460723644!G26,1460742219!G26,1460742667!G26,1460743115!G26,1460743582!G26,1460744001!G26,1460761853!G26,1460762284!G26,1460762714!G26,1460763145!G26,1460763592!G26,1460802170!G26,1460802617!G26,1460803066!G26,1460803514!G26,1460803933!G26,1460883134!G26,1460883583!G26,1460884001!G26,1460884452!G26,1460884900!G26,1461059695!G26,1461060142!G26,1461060589!G26,1461061018!G26,1461061449!G26,1461061879!G26,1461062327!G26,1461062775!G26,1461063222!G26,1461063653!G26)</f>
        <v>0</v>
      </c>
      <c r="H26">
        <f>MEDIAN(1460681101!H26,1460681549!H26,1460681980!H26,1460682399!H26,1460682819!H26,1460721851!H26,1460722300!H26,1460722748!H26,1460723196!H26,1460723644!H26,1460742219!H26,1460742667!H26,1460743115!H26,1460743582!H26,1460744001!H26,1460761853!H26,1460762284!H26,1460762714!H26,1460763145!H26,1460763592!H26,1460802170!H26,1460802617!H26,1460803066!H26,1460803514!H26,1460803933!H26,1460883134!H26,1460883583!H26,1460884001!H26,1460884452!H26,1460884900!H26,1461059695!H26,1461060142!H26,1461060589!H26,1461061018!H26,1461061449!H26,1461061879!H26,1461062327!H26,1461062775!H26,1461063222!H26,1461063653!H26)</f>
        <v>0</v>
      </c>
      <c r="I26">
        <f>MEDIAN(1460681101!I26,1460681549!I26,1460681980!I26,1460682399!I26,1460682819!I26,1460721851!I26,1460722300!I26,1460722748!I26,1460723196!I26,1460723644!I26,1460742219!I26,1460742667!I26,1460743115!I26,1460743582!I26,1460744001!I26,1460761853!I26,1460762284!I26,1460762714!I26,1460763145!I26,1460763592!I26,1460802170!I26,1460802617!I26,1460803066!I26,1460803514!I26,1460803933!I26,1460883134!I26,1460883583!I26,1460884001!I26,1460884452!I26,1460884900!I26,1461059695!I26,1461060142!I26,1461060589!I26,1461061018!I26,1461061449!I26,1461061879!I26,1461062327!I26,1461062775!I26,1461063222!I26,1461063653!I26)</f>
        <v>0</v>
      </c>
      <c r="J26">
        <f>MEDIAN(1460681101!J26,1460681549!J26,1460681980!J26,1460682399!J26,1460682819!J26,1460721851!J26,1460722300!J26,1460722748!J26,1460723196!J26,1460723644!J26,1460742219!J26,1460742667!J26,1460743115!J26,1460743582!J26,1460744001!J26,1460761853!J26,1460762284!J26,1460762714!J26,1460763145!J26,1460763592!J26,1460802170!J26,1460802617!J26,1460803066!J26,1460803514!J26,1460803933!J26,1460883134!J26,1460883583!J26,1460884001!J26,1460884452!J26,1460884900!J26,1461059695!J26,1461060142!J26,1461060589!J26,1461061018!J26,1461061449!J26,1461061879!J26,1461062327!J26,1461062775!J26,1461063222!J26,1461063653!J26)</f>
        <v>0</v>
      </c>
      <c r="K26">
        <f>MEDIAN(1460681101!K26,1460681549!K26,1460681980!K26,1460682399!K26,1460682819!K26,1460721851!K26,1460722300!K26,1460722748!K26,1460723196!K26,1460723644!K26,1460742219!K26,1460742667!K26,1460743115!K26,1460743582!K26,1460744001!K26,1460761853!K26,1460762284!K26,1460762714!K26,1460763145!K26,1460763592!K26,1460802170!K26,1460802617!K26,1460803066!K26,1460803514!K26,1460803933!K26,1460883134!K26,1460883583!K26,1460884001!K26,1460884452!K26,1460884900!K26,1461059695!K26,1461060142!K26,1461060589!K26,1461061018!K26,1461061449!K26,1461061879!K26,1461062327!K26,1461062775!K26,1461063222!K26,1461063653!K26)</f>
        <v>0</v>
      </c>
      <c r="L26">
        <f>MEDIAN(1460681101!L26,1460681549!L26,1460681980!L26,1460682399!L26,1460682819!L26,1460721851!L26,1460722300!L26,1460722748!L26,1460723196!L26,1460723644!L26,1460742219!L26,1460742667!L26,1460743115!L26,1460743582!L26,1460744001!L26,1460761853!L26,1460762284!L26,1460762714!L26,1460763145!L26,1460763592!L26,1460802170!L26,1460802617!L26,1460803066!L26,1460803514!L26,1460803933!L26,1460883134!L26,1460883583!L26,1460884001!L26,1460884452!L26,1460884900!L26,1461059695!L26,1461060142!L26,1461060589!L26,1461061018!L26,1461061449!L26,1461061879!L26,1461062327!L26,1461062775!L26,1461063222!L26,1461063653!L26)</f>
        <v>0</v>
      </c>
      <c r="M26">
        <f>MEDIAN(1460681101!M26,1460681549!M26,1460681980!M26,1460682399!M26,1460682819!M26,1460721851!M26,1460722300!M26,1460722748!M26,1460723196!M26,1460723644!M26,1460742219!M26,1460742667!M26,1460743115!M26,1460743582!M26,1460744001!M26,1460761853!M26,1460762284!M26,1460762714!M26,1460763145!M26,1460763592!M26,1460802170!M26,1460802617!M26,1460803066!M26,1460803514!M26,1460803933!M26,1460883134!M26,1460883583!M26,1460884001!M26,1460884452!M26,1460884900!M26,1461059695!M26,1461060142!M26,1461060589!M26,1461061018!M26,1461061449!M26,1461061879!M26,1461062327!M26,1461062775!M26,1461063222!M26,1461063653!M26)</f>
        <v>0</v>
      </c>
      <c r="N26">
        <f>MEDIAN(1460681101!N26,1460681549!N26,1460681980!N26,1460682399!N26,1460682819!N26,1460721851!N26,1460722300!N26,1460722748!N26,1460723196!N26,1460723644!N26,1460742219!N26,1460742667!N26,1460743115!N26,1460743582!N26,1460744001!N26,1460761853!N26,1460762284!N26,1460762714!N26,1460763145!N26,1460763592!N26,1460802170!N26,1460802617!N26,1460803066!N26,1460803514!N26,1460803933!N26,1460883134!N26,1460883583!N26,1460884001!N26,1460884452!N26,1460884900!N26,1461059695!N26,1461060142!N26,1461060589!N26,1461061018!N26,1461061449!N26,1461061879!N26,1461062327!N26,1461062775!N26,1461063222!N26,1461063653!N26)</f>
        <v>0</v>
      </c>
      <c r="O26">
        <f>MEDIAN(1460681101!O26,1460681549!O26,1460681980!O26,1460682399!O26,1460682819!O26,1460721851!O26,1460722300!O26,1460722748!O26,1460723196!O26,1460723644!O26,1460742219!O26,1460742667!O26,1460743115!O26,1460743582!O26,1460744001!O26,1460761853!O26,1460762284!O26,1460762714!O26,1460763145!O26,1460763592!O26,1460802170!O26,1460802617!O26,1460803066!O26,1460803514!O26,1460803933!O26,1460883134!O26,1460883583!O26,1460884001!O26,1460884452!O26,1460884900!O26,1461059695!O26,1461060142!O26,1461060589!O26,1461061018!O26,1461061449!O26,1461061879!O26,1461062327!O26,1461062775!O26,1461063222!O26,1461063653!O26)</f>
        <v>0</v>
      </c>
      <c r="P26">
        <f>MEDIAN(1460681101!P26,1460681549!P26,1460681980!P26,1460682399!P26,1460682819!P26,1460721851!P26,1460722300!P26,1460722748!P26,1460723196!P26,1460723644!P26,1460742219!P26,1460742667!P26,1460743115!P26,1460743582!P26,1460744001!P26,1460761853!P26,1460762284!P26,1460762714!P26,1460763145!P26,1460763592!P26,1460802170!P26,1460802617!P26,1460803066!P26,1460803514!P26,1460803933!P26,1460883134!P26,1460883583!P26,1460884001!P26,1460884452!P26,1460884900!P26,1461059695!P26,1461060142!P26,1461060589!P26,1461061018!P26,1461061449!P26,1461061879!P26,1461062327!P26,1461062775!P26,1461063222!P26,1461063653!P26)</f>
        <v>0</v>
      </c>
      <c r="Q26">
        <f>MEDIAN(1460681101!Q26,1460681549!Q26,1460681980!Q26,1460682399!Q26,1460682819!Q26,1460721851!Q26,1460722300!Q26,1460722748!Q26,1460723196!Q26,1460723644!Q26,1460742219!Q26,1460742667!Q26,1460743115!Q26,1460743582!Q26,1460744001!Q26,1460761853!Q26,1460762284!Q26,1460762714!Q26,1460763145!Q26,1460763592!Q26,1460802170!Q26,1460802617!Q26,1460803066!Q26,1460803514!Q26,1460803933!Q26,1460883134!Q26,1460883583!Q26,1460884001!Q26,1460884452!Q26,1460884900!Q26,1461059695!Q26,1461060142!Q26,1461060589!Q26,1461061018!Q26,1461061449!Q26,1461061879!Q26,1461062327!Q26,1461062775!Q26,1461063222!Q26,1461063653!Q26)</f>
        <v>0</v>
      </c>
      <c r="R26">
        <f>MEDIAN(1460681101!R26,1460681549!R26,1460681980!R26,1460682399!R26,1460682819!R26,1460721851!R26,1460722300!R26,1460722748!R26,1460723196!R26,1460723644!R26,1460742219!R26,1460742667!R26,1460743115!R26,1460743582!R26,1460744001!R26,1460761853!R26,1460762284!R26,1460762714!R26,1460763145!R26,1460763592!R26,1460802170!R26,1460802617!R26,1460803066!R26,1460803514!R26,1460803933!R26,1460883134!R26,1460883583!R26,1460884001!R26,1460884452!R26,1460884900!R26,1461059695!R26,1461060142!R26,1461060589!R26,1461061018!R26,1461061449!R26,1461061879!R26,1461062327!R26,1461062775!R26,1461063222!R26,1461063653!R26)</f>
        <v>0</v>
      </c>
      <c r="S26">
        <f>MEDIAN(1460681101!S26,1460681549!S26,1460681980!S26,1460682399!S26,1460682819!S26,1460721851!S26,1460722300!S26,1460722748!S26,1460723196!S26,1460723644!S26,1460742219!S26,1460742667!S26,1460743115!S26,1460743582!S26,1460744001!S26,1460761853!S26,1460762284!S26,1460762714!S26,1460763145!S26,1460763592!S26,1460802170!S26,1460802617!S26,1460803066!S26,1460803514!S26,1460803933!S26,1460883134!S26,1460883583!S26,1460884001!S26,1460884452!S26,1460884900!S26,1461059695!S26,1461060142!S26,1461060589!S26,1461061018!S26,1461061449!S26,1461061879!S26,1461062327!S26,1461062775!S26,1461063222!S26,1461063653!S26)</f>
        <v>0</v>
      </c>
      <c r="T26">
        <f>MEDIAN(1460681101!T26,1460681549!T26,1460681980!T26,1460682399!T26,1460682819!T26,1460721851!T26,1460722300!T26,1460722748!T26,1460723196!T26,1460723644!T26,1460742219!T26,1460742667!T26,1460743115!T26,1460743582!T26,1460744001!T26,1460761853!T26,1460762284!T26,1460762714!T26,1460763145!T26,1460763592!T26,1460802170!T26,1460802617!T26,1460803066!T26,1460803514!T26,1460803933!T26,1460883134!T26,1460883583!T26,1460884001!T26,1460884452!T26,1460884900!T26,1461059695!T26,1461060142!T26,1461060589!T26,1461061018!T26,1461061449!T26,1461061879!T26,1461062327!T26,1461062775!T26,1461063222!T26,1461063653!T26)</f>
        <v>0</v>
      </c>
      <c r="U26">
        <f>MEDIAN(1460681101!U26,1460681549!U26,1460681980!U26,1460682399!U26,1460682819!U26,1460721851!U26,1460722300!U26,1460722748!U26,1460723196!U26,1460723644!U26,1460742219!U26,1460742667!U26,1460743115!U26,1460743582!U26,1460744001!U26,1460761853!U26,1460762284!U26,1460762714!U26,1460763145!U26,1460763592!U26,1460802170!U26,1460802617!U26,1460803066!U26,1460803514!U26,1460803933!U26,1460883134!U26,1460883583!U26,1460884001!U26,1460884452!U26,1460884900!U26,1461059695!U26,1461060142!U26,1461060589!U26,1461061018!U26,1461061449!U26,1461061879!U26,1461062327!U26,1461062775!U26,1461063222!U26,1461063653!U26)</f>
        <v>0</v>
      </c>
      <c r="V26">
        <f>MEDIAN(1460681101!V26,1460681549!V26,1460681980!V26,1460682399!V26,1460682819!V26,1460721851!V26,1460722300!V26,1460722748!V26,1460723196!V26,1460723644!V26,1460742219!V26,1460742667!V26,1460743115!V26,1460743582!V26,1460744001!V26,1460761853!V26,1460762284!V26,1460762714!V26,1460763145!V26,1460763592!V26,1460802170!V26,1460802617!V26,1460803066!V26,1460803514!V26,1460803933!V26,1460883134!V26,1460883583!V26,1460884001!V26,1460884452!V26,1460884900!V26,1461059695!V26,1461060142!V26,1461060589!V26,1461061018!V26,1461061449!V26,1461061879!V26,1461062327!V26,1461062775!V26,1461063222!V26,1461063653!V26)</f>
        <v>0</v>
      </c>
      <c r="W26">
        <f>MEDIAN(1460681101!W26,1460681549!W26,1460681980!W26,1460682399!W26,1460682819!W26,1460721851!W26,1460722300!W26,1460722748!W26,1460723196!W26,1460723644!W26,1460742219!W26,1460742667!W26,1460743115!W26,1460743582!W26,1460744001!W26,1460761853!W26,1460762284!W26,1460762714!W26,1460763145!W26,1460763592!W26,1460802170!W26,1460802617!W26,1460803066!W26,1460803514!W26,1460803933!W26,1460883134!W26,1460883583!W26,1460884001!W26,1460884452!W26,1460884900!W26,1461059695!W26,1461060142!W26,1461060589!W26,1461061018!W26,1461061449!W26,1461061879!W26,1461062327!W26,1461062775!W26,1461063222!W26,1461063653!W26)</f>
        <v>0</v>
      </c>
    </row>
    <row r="27" spans="1:23">
      <c r="A27">
        <f>MEDIAN(1460681101!A27,1460681549!A27,1460681980!A27,1460682399!A27,1460682819!A27,1460721851!A27,1460722300!A27,1460722748!A27,1460723196!A27,1460723644!A27,1460742219!A27,1460742667!A27,1460743115!A27,1460743582!A27,1460744001!A27,1460761853!A27,1460762284!A27,1460762714!A27,1460763145!A27,1460763592!A27,1460802170!A27,1460802617!A27,1460803066!A27,1460803514!A27,1460803933!A27,1460883134!A27,1460883583!A27,1460884001!A27,1460884452!A27,1460884900!A27,1461059695!A27,1461060142!A27,1461060589!A27,1461061018!A27,1461061449!A27,1461061879!A27,1461062327!A27,1461062775!A27,1461063222!A27,1461063653!A27)</f>
        <v>0</v>
      </c>
      <c r="B27">
        <f>MEDIAN(1460681101!B27,1460681549!B27,1460681980!B27,1460682399!B27,1460682819!B27,1460721851!B27,1460722300!B27,1460722748!B27,1460723196!B27,1460723644!B27,1460742219!B27,1460742667!B27,1460743115!B27,1460743582!B27,1460744001!B27,1460761853!B27,1460762284!B27,1460762714!B27,1460763145!B27,1460763592!B27,1460802170!B27,1460802617!B27,1460803066!B27,1460803514!B27,1460803933!B27,1460883134!B27,1460883583!B27,1460884001!B27,1460884452!B27,1460884900!B27,1461059695!B27,1461060142!B27,1461060589!B27,1461061018!B27,1461061449!B27,1461061879!B27,1461062327!B27,1461062775!B27,1461063222!B27,1461063653!B27)</f>
        <v>0</v>
      </c>
      <c r="C27">
        <f>MEDIAN(1460681101!C27,1460681549!C27,1460681980!C27,1460682399!C27,1460682819!C27,1460721851!C27,1460722300!C27,1460722748!C27,1460723196!C27,1460723644!C27,1460742219!C27,1460742667!C27,1460743115!C27,1460743582!C27,1460744001!C27,1460761853!C27,1460762284!C27,1460762714!C27,1460763145!C27,1460763592!C27,1460802170!C27,1460802617!C27,1460803066!C27,1460803514!C27,1460803933!C27,1460883134!C27,1460883583!C27,1460884001!C27,1460884452!C27,1460884900!C27,1461059695!C27,1461060142!C27,1461060589!C27,1461061018!C27,1461061449!C27,1461061879!C27,1461062327!C27,1461062775!C27,1461063222!C27,1461063653!C27)</f>
        <v>0</v>
      </c>
      <c r="D27">
        <f>MEDIAN(1460681101!D27,1460681549!D27,1460681980!D27,1460682399!D27,1460682819!D27,1460721851!D27,1460722300!D27,1460722748!D27,1460723196!D27,1460723644!D27,1460742219!D27,1460742667!D27,1460743115!D27,1460743582!D27,1460744001!D27,1460761853!D27,1460762284!D27,1460762714!D27,1460763145!D27,1460763592!D27,1460802170!D27,1460802617!D27,1460803066!D27,1460803514!D27,1460803933!D27,1460883134!D27,1460883583!D27,1460884001!D27,1460884452!D27,1460884900!D27,1461059695!D27,1461060142!D27,1461060589!D27,1461061018!D27,1461061449!D27,1461061879!D27,1461062327!D27,1461062775!D27,1461063222!D27,1461063653!D27)</f>
        <v>0</v>
      </c>
      <c r="E27">
        <f>MEDIAN(1460681101!E27,1460681549!E27,1460681980!E27,1460682399!E27,1460682819!E27,1460721851!E27,1460722300!E27,1460722748!E27,1460723196!E27,1460723644!E27,1460742219!E27,1460742667!E27,1460743115!E27,1460743582!E27,1460744001!E27,1460761853!E27,1460762284!E27,1460762714!E27,1460763145!E27,1460763592!E27,1460802170!E27,1460802617!E27,1460803066!E27,1460803514!E27,1460803933!E27,1460883134!E27,1460883583!E27,1460884001!E27,1460884452!E27,1460884900!E27,1461059695!E27,1461060142!E27,1461060589!E27,1461061018!E27,1461061449!E27,1461061879!E27,1461062327!E27,1461062775!E27,1461063222!E27,1461063653!E27)</f>
        <v>0</v>
      </c>
      <c r="F27">
        <f>MEDIAN(1460681101!F27,1460681549!F27,1460681980!F27,1460682399!F27,1460682819!F27,1460721851!F27,1460722300!F27,1460722748!F27,1460723196!F27,1460723644!F27,1460742219!F27,1460742667!F27,1460743115!F27,1460743582!F27,1460744001!F27,1460761853!F27,1460762284!F27,1460762714!F27,1460763145!F27,1460763592!F27,1460802170!F27,1460802617!F27,1460803066!F27,1460803514!F27,1460803933!F27,1460883134!F27,1460883583!F27,1460884001!F27,1460884452!F27,1460884900!F27,1461059695!F27,1461060142!F27,1461060589!F27,1461061018!F27,1461061449!F27,1461061879!F27,1461062327!F27,1461062775!F27,1461063222!F27,1461063653!F27)</f>
        <v>0</v>
      </c>
      <c r="G27">
        <f>MEDIAN(1460681101!G27,1460681549!G27,1460681980!G27,1460682399!G27,1460682819!G27,1460721851!G27,1460722300!G27,1460722748!G27,1460723196!G27,1460723644!G27,1460742219!G27,1460742667!G27,1460743115!G27,1460743582!G27,1460744001!G27,1460761853!G27,1460762284!G27,1460762714!G27,1460763145!G27,1460763592!G27,1460802170!G27,1460802617!G27,1460803066!G27,1460803514!G27,1460803933!G27,1460883134!G27,1460883583!G27,1460884001!G27,1460884452!G27,1460884900!G27,1461059695!G27,1461060142!G27,1461060589!G27,1461061018!G27,1461061449!G27,1461061879!G27,1461062327!G27,1461062775!G27,1461063222!G27,1461063653!G27)</f>
        <v>0</v>
      </c>
      <c r="H27">
        <f>MEDIAN(1460681101!H27,1460681549!H27,1460681980!H27,1460682399!H27,1460682819!H27,1460721851!H27,1460722300!H27,1460722748!H27,1460723196!H27,1460723644!H27,1460742219!H27,1460742667!H27,1460743115!H27,1460743582!H27,1460744001!H27,1460761853!H27,1460762284!H27,1460762714!H27,1460763145!H27,1460763592!H27,1460802170!H27,1460802617!H27,1460803066!H27,1460803514!H27,1460803933!H27,1460883134!H27,1460883583!H27,1460884001!H27,1460884452!H27,1460884900!H27,1461059695!H27,1461060142!H27,1461060589!H27,1461061018!H27,1461061449!H27,1461061879!H27,1461062327!H27,1461062775!H27,1461063222!H27,1461063653!H27)</f>
        <v>0</v>
      </c>
      <c r="I27">
        <f>MEDIAN(1460681101!I27,1460681549!I27,1460681980!I27,1460682399!I27,1460682819!I27,1460721851!I27,1460722300!I27,1460722748!I27,1460723196!I27,1460723644!I27,1460742219!I27,1460742667!I27,1460743115!I27,1460743582!I27,1460744001!I27,1460761853!I27,1460762284!I27,1460762714!I27,1460763145!I27,1460763592!I27,1460802170!I27,1460802617!I27,1460803066!I27,1460803514!I27,1460803933!I27,1460883134!I27,1460883583!I27,1460884001!I27,1460884452!I27,1460884900!I27,1461059695!I27,1461060142!I27,1461060589!I27,1461061018!I27,1461061449!I27,1461061879!I27,1461062327!I27,1461062775!I27,1461063222!I27,1461063653!I27)</f>
        <v>0</v>
      </c>
      <c r="J27">
        <f>MEDIAN(1460681101!J27,1460681549!J27,1460681980!J27,1460682399!J27,1460682819!J27,1460721851!J27,1460722300!J27,1460722748!J27,1460723196!J27,1460723644!J27,1460742219!J27,1460742667!J27,1460743115!J27,1460743582!J27,1460744001!J27,1460761853!J27,1460762284!J27,1460762714!J27,1460763145!J27,1460763592!J27,1460802170!J27,1460802617!J27,1460803066!J27,1460803514!J27,1460803933!J27,1460883134!J27,1460883583!J27,1460884001!J27,1460884452!J27,1460884900!J27,1461059695!J27,1461060142!J27,1461060589!J27,1461061018!J27,1461061449!J27,1461061879!J27,1461062327!J27,1461062775!J27,1461063222!J27,1461063653!J27)</f>
        <v>0</v>
      </c>
      <c r="K27">
        <f>MEDIAN(1460681101!K27,1460681549!K27,1460681980!K27,1460682399!K27,1460682819!K27,1460721851!K27,1460722300!K27,1460722748!K27,1460723196!K27,1460723644!K27,1460742219!K27,1460742667!K27,1460743115!K27,1460743582!K27,1460744001!K27,1460761853!K27,1460762284!K27,1460762714!K27,1460763145!K27,1460763592!K27,1460802170!K27,1460802617!K27,1460803066!K27,1460803514!K27,1460803933!K27,1460883134!K27,1460883583!K27,1460884001!K27,1460884452!K27,1460884900!K27,1461059695!K27,1461060142!K27,1461060589!K27,1461061018!K27,1461061449!K27,1461061879!K27,1461062327!K27,1461062775!K27,1461063222!K27,1461063653!K27)</f>
        <v>0</v>
      </c>
      <c r="L27">
        <f>MEDIAN(1460681101!L27,1460681549!L27,1460681980!L27,1460682399!L27,1460682819!L27,1460721851!L27,1460722300!L27,1460722748!L27,1460723196!L27,1460723644!L27,1460742219!L27,1460742667!L27,1460743115!L27,1460743582!L27,1460744001!L27,1460761853!L27,1460762284!L27,1460762714!L27,1460763145!L27,1460763592!L27,1460802170!L27,1460802617!L27,1460803066!L27,1460803514!L27,1460803933!L27,1460883134!L27,1460883583!L27,1460884001!L27,1460884452!L27,1460884900!L27,1461059695!L27,1461060142!L27,1461060589!L27,1461061018!L27,1461061449!L27,1461061879!L27,1461062327!L27,1461062775!L27,1461063222!L27,1461063653!L27)</f>
        <v>0</v>
      </c>
      <c r="M27">
        <f>MEDIAN(1460681101!M27,1460681549!M27,1460681980!M27,1460682399!M27,1460682819!M27,1460721851!M27,1460722300!M27,1460722748!M27,1460723196!M27,1460723644!M27,1460742219!M27,1460742667!M27,1460743115!M27,1460743582!M27,1460744001!M27,1460761853!M27,1460762284!M27,1460762714!M27,1460763145!M27,1460763592!M27,1460802170!M27,1460802617!M27,1460803066!M27,1460803514!M27,1460803933!M27,1460883134!M27,1460883583!M27,1460884001!M27,1460884452!M27,1460884900!M27,1461059695!M27,1461060142!M27,1461060589!M27,1461061018!M27,1461061449!M27,1461061879!M27,1461062327!M27,1461062775!M27,1461063222!M27,1461063653!M27)</f>
        <v>0</v>
      </c>
      <c r="N27">
        <f>MEDIAN(1460681101!N27,1460681549!N27,1460681980!N27,1460682399!N27,1460682819!N27,1460721851!N27,1460722300!N27,1460722748!N27,1460723196!N27,1460723644!N27,1460742219!N27,1460742667!N27,1460743115!N27,1460743582!N27,1460744001!N27,1460761853!N27,1460762284!N27,1460762714!N27,1460763145!N27,1460763592!N27,1460802170!N27,1460802617!N27,1460803066!N27,1460803514!N27,1460803933!N27,1460883134!N27,1460883583!N27,1460884001!N27,1460884452!N27,1460884900!N27,1461059695!N27,1461060142!N27,1461060589!N27,1461061018!N27,1461061449!N27,1461061879!N27,1461062327!N27,1461062775!N27,1461063222!N27,1461063653!N27)</f>
        <v>0</v>
      </c>
      <c r="O27">
        <f>MEDIAN(1460681101!O27,1460681549!O27,1460681980!O27,1460682399!O27,1460682819!O27,1460721851!O27,1460722300!O27,1460722748!O27,1460723196!O27,1460723644!O27,1460742219!O27,1460742667!O27,1460743115!O27,1460743582!O27,1460744001!O27,1460761853!O27,1460762284!O27,1460762714!O27,1460763145!O27,1460763592!O27,1460802170!O27,1460802617!O27,1460803066!O27,1460803514!O27,1460803933!O27,1460883134!O27,1460883583!O27,1460884001!O27,1460884452!O27,1460884900!O27,1461059695!O27,1461060142!O27,1461060589!O27,1461061018!O27,1461061449!O27,1461061879!O27,1461062327!O27,1461062775!O27,1461063222!O27,1461063653!O27)</f>
        <v>0</v>
      </c>
      <c r="P27">
        <f>MEDIAN(1460681101!P27,1460681549!P27,1460681980!P27,1460682399!P27,1460682819!P27,1460721851!P27,1460722300!P27,1460722748!P27,1460723196!P27,1460723644!P27,1460742219!P27,1460742667!P27,1460743115!P27,1460743582!P27,1460744001!P27,1460761853!P27,1460762284!P27,1460762714!P27,1460763145!P27,1460763592!P27,1460802170!P27,1460802617!P27,1460803066!P27,1460803514!P27,1460803933!P27,1460883134!P27,1460883583!P27,1460884001!P27,1460884452!P27,1460884900!P27,1461059695!P27,1461060142!P27,1461060589!P27,1461061018!P27,1461061449!P27,1461061879!P27,1461062327!P27,1461062775!P27,1461063222!P27,1461063653!P27)</f>
        <v>0</v>
      </c>
      <c r="Q27">
        <f>MEDIAN(1460681101!Q27,1460681549!Q27,1460681980!Q27,1460682399!Q27,1460682819!Q27,1460721851!Q27,1460722300!Q27,1460722748!Q27,1460723196!Q27,1460723644!Q27,1460742219!Q27,1460742667!Q27,1460743115!Q27,1460743582!Q27,1460744001!Q27,1460761853!Q27,1460762284!Q27,1460762714!Q27,1460763145!Q27,1460763592!Q27,1460802170!Q27,1460802617!Q27,1460803066!Q27,1460803514!Q27,1460803933!Q27,1460883134!Q27,1460883583!Q27,1460884001!Q27,1460884452!Q27,1460884900!Q27,1461059695!Q27,1461060142!Q27,1461060589!Q27,1461061018!Q27,1461061449!Q27,1461061879!Q27,1461062327!Q27,1461062775!Q27,1461063222!Q27,1461063653!Q27)</f>
        <v>0</v>
      </c>
      <c r="R27">
        <f>MEDIAN(1460681101!R27,1460681549!R27,1460681980!R27,1460682399!R27,1460682819!R27,1460721851!R27,1460722300!R27,1460722748!R27,1460723196!R27,1460723644!R27,1460742219!R27,1460742667!R27,1460743115!R27,1460743582!R27,1460744001!R27,1460761853!R27,1460762284!R27,1460762714!R27,1460763145!R27,1460763592!R27,1460802170!R27,1460802617!R27,1460803066!R27,1460803514!R27,1460803933!R27,1460883134!R27,1460883583!R27,1460884001!R27,1460884452!R27,1460884900!R27,1461059695!R27,1461060142!R27,1461060589!R27,1461061018!R27,1461061449!R27,1461061879!R27,1461062327!R27,1461062775!R27,1461063222!R27,1461063653!R27)</f>
        <v>0</v>
      </c>
      <c r="S27">
        <f>MEDIAN(1460681101!S27,1460681549!S27,1460681980!S27,1460682399!S27,1460682819!S27,1460721851!S27,1460722300!S27,1460722748!S27,1460723196!S27,1460723644!S27,1460742219!S27,1460742667!S27,1460743115!S27,1460743582!S27,1460744001!S27,1460761853!S27,1460762284!S27,1460762714!S27,1460763145!S27,1460763592!S27,1460802170!S27,1460802617!S27,1460803066!S27,1460803514!S27,1460803933!S27,1460883134!S27,1460883583!S27,1460884001!S27,1460884452!S27,1460884900!S27,1461059695!S27,1461060142!S27,1461060589!S27,1461061018!S27,1461061449!S27,1461061879!S27,1461062327!S27,1461062775!S27,1461063222!S27,1461063653!S27)</f>
        <v>0</v>
      </c>
      <c r="T27">
        <f>MEDIAN(1460681101!T27,1460681549!T27,1460681980!T27,1460682399!T27,1460682819!T27,1460721851!T27,1460722300!T27,1460722748!T27,1460723196!T27,1460723644!T27,1460742219!T27,1460742667!T27,1460743115!T27,1460743582!T27,1460744001!T27,1460761853!T27,1460762284!T27,1460762714!T27,1460763145!T27,1460763592!T27,1460802170!T27,1460802617!T27,1460803066!T27,1460803514!T27,1460803933!T27,1460883134!T27,1460883583!T27,1460884001!T27,1460884452!T27,1460884900!T27,1461059695!T27,1461060142!T27,1461060589!T27,1461061018!T27,1461061449!T27,1461061879!T27,1461062327!T27,1461062775!T27,1461063222!T27,1461063653!T27)</f>
        <v>0</v>
      </c>
      <c r="U27">
        <f>MEDIAN(1460681101!U27,1460681549!U27,1460681980!U27,1460682399!U27,1460682819!U27,1460721851!U27,1460722300!U27,1460722748!U27,1460723196!U27,1460723644!U27,1460742219!U27,1460742667!U27,1460743115!U27,1460743582!U27,1460744001!U27,1460761853!U27,1460762284!U27,1460762714!U27,1460763145!U27,1460763592!U27,1460802170!U27,1460802617!U27,1460803066!U27,1460803514!U27,1460803933!U27,1460883134!U27,1460883583!U27,1460884001!U27,1460884452!U27,1460884900!U27,1461059695!U27,1461060142!U27,1461060589!U27,1461061018!U27,1461061449!U27,1461061879!U27,1461062327!U27,1461062775!U27,1461063222!U27,1461063653!U27)</f>
        <v>0</v>
      </c>
      <c r="V27">
        <f>MEDIAN(1460681101!V27,1460681549!V27,1460681980!V27,1460682399!V27,1460682819!V27,1460721851!V27,1460722300!V27,1460722748!V27,1460723196!V27,1460723644!V27,1460742219!V27,1460742667!V27,1460743115!V27,1460743582!V27,1460744001!V27,1460761853!V27,1460762284!V27,1460762714!V27,1460763145!V27,1460763592!V27,1460802170!V27,1460802617!V27,1460803066!V27,1460803514!V27,1460803933!V27,1460883134!V27,1460883583!V27,1460884001!V27,1460884452!V27,1460884900!V27,1461059695!V27,1461060142!V27,1461060589!V27,1461061018!V27,1461061449!V27,1461061879!V27,1461062327!V27,1461062775!V27,1461063222!V27,1461063653!V27)</f>
        <v>0</v>
      </c>
      <c r="W27">
        <f>MEDIAN(1460681101!W27,1460681549!W27,1460681980!W27,1460682399!W27,1460682819!W27,1460721851!W27,1460722300!W27,1460722748!W27,1460723196!W27,1460723644!W27,1460742219!W27,1460742667!W27,1460743115!W27,1460743582!W27,1460744001!W27,1460761853!W27,1460762284!W27,1460762714!W27,1460763145!W27,1460763592!W27,1460802170!W27,1460802617!W27,1460803066!W27,1460803514!W27,1460803933!W27,1460883134!W27,1460883583!W27,1460884001!W27,1460884452!W27,1460884900!W27,1461059695!W27,1461060142!W27,1461060589!W27,1461061018!W27,1461061449!W27,1461061879!W27,1461062327!W27,1461062775!W27,1461063222!W27,1461063653!W27)</f>
        <v>0</v>
      </c>
    </row>
    <row r="28" spans="1:23">
      <c r="A28">
        <f>MEDIAN(1460681101!A28,1460681549!A28,1460681980!A28,1460682399!A28,1460682819!A28,1460721851!A28,1460722300!A28,1460722748!A28,1460723196!A28,1460723644!A28,1460742219!A28,1460742667!A28,1460743115!A28,1460743582!A28,1460744001!A28,1460761853!A28,1460762284!A28,1460762714!A28,1460763145!A28,1460763592!A28,1460802170!A28,1460802617!A28,1460803066!A28,1460803514!A28,1460803933!A28,1460883134!A28,1460883583!A28,1460884001!A28,1460884452!A28,1460884900!A28,1461059695!A28,1461060142!A28,1461060589!A28,1461061018!A28,1461061449!A28,1461061879!A28,1461062327!A28,1461062775!A28,1461063222!A28,1461063653!A28)</f>
        <v>0</v>
      </c>
      <c r="B28">
        <f>MEDIAN(1460681101!B28,1460681549!B28,1460681980!B28,1460682399!B28,1460682819!B28,1460721851!B28,1460722300!B28,1460722748!B28,1460723196!B28,1460723644!B28,1460742219!B28,1460742667!B28,1460743115!B28,1460743582!B28,1460744001!B28,1460761853!B28,1460762284!B28,1460762714!B28,1460763145!B28,1460763592!B28,1460802170!B28,1460802617!B28,1460803066!B28,1460803514!B28,1460803933!B28,1460883134!B28,1460883583!B28,1460884001!B28,1460884452!B28,1460884900!B28,1461059695!B28,1461060142!B28,1461060589!B28,1461061018!B28,1461061449!B28,1461061879!B28,1461062327!B28,1461062775!B28,1461063222!B28,1461063653!B28)</f>
        <v>0</v>
      </c>
      <c r="C28">
        <f>MEDIAN(1460681101!C28,1460681549!C28,1460681980!C28,1460682399!C28,1460682819!C28,1460721851!C28,1460722300!C28,1460722748!C28,1460723196!C28,1460723644!C28,1460742219!C28,1460742667!C28,1460743115!C28,1460743582!C28,1460744001!C28,1460761853!C28,1460762284!C28,1460762714!C28,1460763145!C28,1460763592!C28,1460802170!C28,1460802617!C28,1460803066!C28,1460803514!C28,1460803933!C28,1460883134!C28,1460883583!C28,1460884001!C28,1460884452!C28,1460884900!C28,1461059695!C28,1461060142!C28,1461060589!C28,1461061018!C28,1461061449!C28,1461061879!C28,1461062327!C28,1461062775!C28,1461063222!C28,1461063653!C28)</f>
        <v>0</v>
      </c>
      <c r="D28">
        <f>MEDIAN(1460681101!D28,1460681549!D28,1460681980!D28,1460682399!D28,1460682819!D28,1460721851!D28,1460722300!D28,1460722748!D28,1460723196!D28,1460723644!D28,1460742219!D28,1460742667!D28,1460743115!D28,1460743582!D28,1460744001!D28,1460761853!D28,1460762284!D28,1460762714!D28,1460763145!D28,1460763592!D28,1460802170!D28,1460802617!D28,1460803066!D28,1460803514!D28,1460803933!D28,1460883134!D28,1460883583!D28,1460884001!D28,1460884452!D28,1460884900!D28,1461059695!D28,1461060142!D28,1461060589!D28,1461061018!D28,1461061449!D28,1461061879!D28,1461062327!D28,1461062775!D28,1461063222!D28,1461063653!D28)</f>
        <v>0</v>
      </c>
      <c r="E28">
        <f>MEDIAN(1460681101!E28,1460681549!E28,1460681980!E28,1460682399!E28,1460682819!E28,1460721851!E28,1460722300!E28,1460722748!E28,1460723196!E28,1460723644!E28,1460742219!E28,1460742667!E28,1460743115!E28,1460743582!E28,1460744001!E28,1460761853!E28,1460762284!E28,1460762714!E28,1460763145!E28,1460763592!E28,1460802170!E28,1460802617!E28,1460803066!E28,1460803514!E28,1460803933!E28,1460883134!E28,1460883583!E28,1460884001!E28,1460884452!E28,1460884900!E28,1461059695!E28,1461060142!E28,1461060589!E28,1461061018!E28,1461061449!E28,1461061879!E28,1461062327!E28,1461062775!E28,1461063222!E28,1461063653!E28)</f>
        <v>0</v>
      </c>
      <c r="F28">
        <f>MEDIAN(1460681101!F28,1460681549!F28,1460681980!F28,1460682399!F28,1460682819!F28,1460721851!F28,1460722300!F28,1460722748!F28,1460723196!F28,1460723644!F28,1460742219!F28,1460742667!F28,1460743115!F28,1460743582!F28,1460744001!F28,1460761853!F28,1460762284!F28,1460762714!F28,1460763145!F28,1460763592!F28,1460802170!F28,1460802617!F28,1460803066!F28,1460803514!F28,1460803933!F28,1460883134!F28,1460883583!F28,1460884001!F28,1460884452!F28,1460884900!F28,1461059695!F28,1461060142!F28,1461060589!F28,1461061018!F28,1461061449!F28,1461061879!F28,1461062327!F28,1461062775!F28,1461063222!F28,1461063653!F28)</f>
        <v>0</v>
      </c>
      <c r="G28">
        <f>MEDIAN(1460681101!G28,1460681549!G28,1460681980!G28,1460682399!G28,1460682819!G28,1460721851!G28,1460722300!G28,1460722748!G28,1460723196!G28,1460723644!G28,1460742219!G28,1460742667!G28,1460743115!G28,1460743582!G28,1460744001!G28,1460761853!G28,1460762284!G28,1460762714!G28,1460763145!G28,1460763592!G28,1460802170!G28,1460802617!G28,1460803066!G28,1460803514!G28,1460803933!G28,1460883134!G28,1460883583!G28,1460884001!G28,1460884452!G28,1460884900!G28,1461059695!G28,1461060142!G28,1461060589!G28,1461061018!G28,1461061449!G28,1461061879!G28,1461062327!G28,1461062775!G28,1461063222!G28,1461063653!G28)</f>
        <v>0</v>
      </c>
      <c r="H28">
        <f>MEDIAN(1460681101!H28,1460681549!H28,1460681980!H28,1460682399!H28,1460682819!H28,1460721851!H28,1460722300!H28,1460722748!H28,1460723196!H28,1460723644!H28,1460742219!H28,1460742667!H28,1460743115!H28,1460743582!H28,1460744001!H28,1460761853!H28,1460762284!H28,1460762714!H28,1460763145!H28,1460763592!H28,1460802170!H28,1460802617!H28,1460803066!H28,1460803514!H28,1460803933!H28,1460883134!H28,1460883583!H28,1460884001!H28,1460884452!H28,1460884900!H28,1461059695!H28,1461060142!H28,1461060589!H28,1461061018!H28,1461061449!H28,1461061879!H28,1461062327!H28,1461062775!H28,1461063222!H28,1461063653!H28)</f>
        <v>0</v>
      </c>
      <c r="I28">
        <f>MEDIAN(1460681101!I28,1460681549!I28,1460681980!I28,1460682399!I28,1460682819!I28,1460721851!I28,1460722300!I28,1460722748!I28,1460723196!I28,1460723644!I28,1460742219!I28,1460742667!I28,1460743115!I28,1460743582!I28,1460744001!I28,1460761853!I28,1460762284!I28,1460762714!I28,1460763145!I28,1460763592!I28,1460802170!I28,1460802617!I28,1460803066!I28,1460803514!I28,1460803933!I28,1460883134!I28,1460883583!I28,1460884001!I28,1460884452!I28,1460884900!I28,1461059695!I28,1461060142!I28,1461060589!I28,1461061018!I28,1461061449!I28,1461061879!I28,1461062327!I28,1461062775!I28,1461063222!I28,1461063653!I28)</f>
        <v>0</v>
      </c>
      <c r="J28">
        <f>MEDIAN(1460681101!J28,1460681549!J28,1460681980!J28,1460682399!J28,1460682819!J28,1460721851!J28,1460722300!J28,1460722748!J28,1460723196!J28,1460723644!J28,1460742219!J28,1460742667!J28,1460743115!J28,1460743582!J28,1460744001!J28,1460761853!J28,1460762284!J28,1460762714!J28,1460763145!J28,1460763592!J28,1460802170!J28,1460802617!J28,1460803066!J28,1460803514!J28,1460803933!J28,1460883134!J28,1460883583!J28,1460884001!J28,1460884452!J28,1460884900!J28,1461059695!J28,1461060142!J28,1461060589!J28,1461061018!J28,1461061449!J28,1461061879!J28,1461062327!J28,1461062775!J28,1461063222!J28,1461063653!J28)</f>
        <v>0</v>
      </c>
      <c r="K28">
        <f>MEDIAN(1460681101!K28,1460681549!K28,1460681980!K28,1460682399!K28,1460682819!K28,1460721851!K28,1460722300!K28,1460722748!K28,1460723196!K28,1460723644!K28,1460742219!K28,1460742667!K28,1460743115!K28,1460743582!K28,1460744001!K28,1460761853!K28,1460762284!K28,1460762714!K28,1460763145!K28,1460763592!K28,1460802170!K28,1460802617!K28,1460803066!K28,1460803514!K28,1460803933!K28,1460883134!K28,1460883583!K28,1460884001!K28,1460884452!K28,1460884900!K28,1461059695!K28,1461060142!K28,1461060589!K28,1461061018!K28,1461061449!K28,1461061879!K28,1461062327!K28,1461062775!K28,1461063222!K28,1461063653!K28)</f>
        <v>0</v>
      </c>
      <c r="L28">
        <f>MEDIAN(1460681101!L28,1460681549!L28,1460681980!L28,1460682399!L28,1460682819!L28,1460721851!L28,1460722300!L28,1460722748!L28,1460723196!L28,1460723644!L28,1460742219!L28,1460742667!L28,1460743115!L28,1460743582!L28,1460744001!L28,1460761853!L28,1460762284!L28,1460762714!L28,1460763145!L28,1460763592!L28,1460802170!L28,1460802617!L28,1460803066!L28,1460803514!L28,1460803933!L28,1460883134!L28,1460883583!L28,1460884001!L28,1460884452!L28,1460884900!L28,1461059695!L28,1461060142!L28,1461060589!L28,1461061018!L28,1461061449!L28,1461061879!L28,1461062327!L28,1461062775!L28,1461063222!L28,1461063653!L28)</f>
        <v>0</v>
      </c>
      <c r="M28">
        <f>MEDIAN(1460681101!M28,1460681549!M28,1460681980!M28,1460682399!M28,1460682819!M28,1460721851!M28,1460722300!M28,1460722748!M28,1460723196!M28,1460723644!M28,1460742219!M28,1460742667!M28,1460743115!M28,1460743582!M28,1460744001!M28,1460761853!M28,1460762284!M28,1460762714!M28,1460763145!M28,1460763592!M28,1460802170!M28,1460802617!M28,1460803066!M28,1460803514!M28,1460803933!M28,1460883134!M28,1460883583!M28,1460884001!M28,1460884452!M28,1460884900!M28,1461059695!M28,1461060142!M28,1461060589!M28,1461061018!M28,1461061449!M28,1461061879!M28,1461062327!M28,1461062775!M28,1461063222!M28,1461063653!M28)</f>
        <v>0</v>
      </c>
      <c r="N28">
        <f>MEDIAN(1460681101!N28,1460681549!N28,1460681980!N28,1460682399!N28,1460682819!N28,1460721851!N28,1460722300!N28,1460722748!N28,1460723196!N28,1460723644!N28,1460742219!N28,1460742667!N28,1460743115!N28,1460743582!N28,1460744001!N28,1460761853!N28,1460762284!N28,1460762714!N28,1460763145!N28,1460763592!N28,1460802170!N28,1460802617!N28,1460803066!N28,1460803514!N28,1460803933!N28,1460883134!N28,1460883583!N28,1460884001!N28,1460884452!N28,1460884900!N28,1461059695!N28,1461060142!N28,1461060589!N28,1461061018!N28,1461061449!N28,1461061879!N28,1461062327!N28,1461062775!N28,1461063222!N28,1461063653!N28)</f>
        <v>0</v>
      </c>
      <c r="O28">
        <f>MEDIAN(1460681101!O28,1460681549!O28,1460681980!O28,1460682399!O28,1460682819!O28,1460721851!O28,1460722300!O28,1460722748!O28,1460723196!O28,1460723644!O28,1460742219!O28,1460742667!O28,1460743115!O28,1460743582!O28,1460744001!O28,1460761853!O28,1460762284!O28,1460762714!O28,1460763145!O28,1460763592!O28,1460802170!O28,1460802617!O28,1460803066!O28,1460803514!O28,1460803933!O28,1460883134!O28,1460883583!O28,1460884001!O28,1460884452!O28,1460884900!O28,1461059695!O28,1461060142!O28,1461060589!O28,1461061018!O28,1461061449!O28,1461061879!O28,1461062327!O28,1461062775!O28,1461063222!O28,1461063653!O28)</f>
        <v>0</v>
      </c>
      <c r="P28">
        <f>MEDIAN(1460681101!P28,1460681549!P28,1460681980!P28,1460682399!P28,1460682819!P28,1460721851!P28,1460722300!P28,1460722748!P28,1460723196!P28,1460723644!P28,1460742219!P28,1460742667!P28,1460743115!P28,1460743582!P28,1460744001!P28,1460761853!P28,1460762284!P28,1460762714!P28,1460763145!P28,1460763592!P28,1460802170!P28,1460802617!P28,1460803066!P28,1460803514!P28,1460803933!P28,1460883134!P28,1460883583!P28,1460884001!P28,1460884452!P28,1460884900!P28,1461059695!P28,1461060142!P28,1461060589!P28,1461061018!P28,1461061449!P28,1461061879!P28,1461062327!P28,1461062775!P28,1461063222!P28,1461063653!P28)</f>
        <v>0</v>
      </c>
      <c r="Q28">
        <f>MEDIAN(1460681101!Q28,1460681549!Q28,1460681980!Q28,1460682399!Q28,1460682819!Q28,1460721851!Q28,1460722300!Q28,1460722748!Q28,1460723196!Q28,1460723644!Q28,1460742219!Q28,1460742667!Q28,1460743115!Q28,1460743582!Q28,1460744001!Q28,1460761853!Q28,1460762284!Q28,1460762714!Q28,1460763145!Q28,1460763592!Q28,1460802170!Q28,1460802617!Q28,1460803066!Q28,1460803514!Q28,1460803933!Q28,1460883134!Q28,1460883583!Q28,1460884001!Q28,1460884452!Q28,1460884900!Q28,1461059695!Q28,1461060142!Q28,1461060589!Q28,1461061018!Q28,1461061449!Q28,1461061879!Q28,1461062327!Q28,1461062775!Q28,1461063222!Q28,1461063653!Q28)</f>
        <v>0</v>
      </c>
      <c r="R28">
        <f>MEDIAN(1460681101!R28,1460681549!R28,1460681980!R28,1460682399!R28,1460682819!R28,1460721851!R28,1460722300!R28,1460722748!R28,1460723196!R28,1460723644!R28,1460742219!R28,1460742667!R28,1460743115!R28,1460743582!R28,1460744001!R28,1460761853!R28,1460762284!R28,1460762714!R28,1460763145!R28,1460763592!R28,1460802170!R28,1460802617!R28,1460803066!R28,1460803514!R28,1460803933!R28,1460883134!R28,1460883583!R28,1460884001!R28,1460884452!R28,1460884900!R28,1461059695!R28,1461060142!R28,1461060589!R28,1461061018!R28,1461061449!R28,1461061879!R28,1461062327!R28,1461062775!R28,1461063222!R28,1461063653!R28)</f>
        <v>0</v>
      </c>
      <c r="S28">
        <f>MEDIAN(1460681101!S28,1460681549!S28,1460681980!S28,1460682399!S28,1460682819!S28,1460721851!S28,1460722300!S28,1460722748!S28,1460723196!S28,1460723644!S28,1460742219!S28,1460742667!S28,1460743115!S28,1460743582!S28,1460744001!S28,1460761853!S28,1460762284!S28,1460762714!S28,1460763145!S28,1460763592!S28,1460802170!S28,1460802617!S28,1460803066!S28,1460803514!S28,1460803933!S28,1460883134!S28,1460883583!S28,1460884001!S28,1460884452!S28,1460884900!S28,1461059695!S28,1461060142!S28,1461060589!S28,1461061018!S28,1461061449!S28,1461061879!S28,1461062327!S28,1461062775!S28,1461063222!S28,1461063653!S28)</f>
        <v>0</v>
      </c>
      <c r="T28">
        <f>MEDIAN(1460681101!T28,1460681549!T28,1460681980!T28,1460682399!T28,1460682819!T28,1460721851!T28,1460722300!T28,1460722748!T28,1460723196!T28,1460723644!T28,1460742219!T28,1460742667!T28,1460743115!T28,1460743582!T28,1460744001!T28,1460761853!T28,1460762284!T28,1460762714!T28,1460763145!T28,1460763592!T28,1460802170!T28,1460802617!T28,1460803066!T28,1460803514!T28,1460803933!T28,1460883134!T28,1460883583!T28,1460884001!T28,1460884452!T28,1460884900!T28,1461059695!T28,1461060142!T28,1461060589!T28,1461061018!T28,1461061449!T28,1461061879!T28,1461062327!T28,1461062775!T28,1461063222!T28,1461063653!T28)</f>
        <v>0</v>
      </c>
      <c r="U28">
        <f>MEDIAN(1460681101!U28,1460681549!U28,1460681980!U28,1460682399!U28,1460682819!U28,1460721851!U28,1460722300!U28,1460722748!U28,1460723196!U28,1460723644!U28,1460742219!U28,1460742667!U28,1460743115!U28,1460743582!U28,1460744001!U28,1460761853!U28,1460762284!U28,1460762714!U28,1460763145!U28,1460763592!U28,1460802170!U28,1460802617!U28,1460803066!U28,1460803514!U28,1460803933!U28,1460883134!U28,1460883583!U28,1460884001!U28,1460884452!U28,1460884900!U28,1461059695!U28,1461060142!U28,1461060589!U28,1461061018!U28,1461061449!U28,1461061879!U28,1461062327!U28,1461062775!U28,1461063222!U28,1461063653!U28)</f>
        <v>0</v>
      </c>
      <c r="V28">
        <f>MEDIAN(1460681101!V28,1460681549!V28,1460681980!V28,1460682399!V28,1460682819!V28,1460721851!V28,1460722300!V28,1460722748!V28,1460723196!V28,1460723644!V28,1460742219!V28,1460742667!V28,1460743115!V28,1460743582!V28,1460744001!V28,1460761853!V28,1460762284!V28,1460762714!V28,1460763145!V28,1460763592!V28,1460802170!V28,1460802617!V28,1460803066!V28,1460803514!V28,1460803933!V28,1460883134!V28,1460883583!V28,1460884001!V28,1460884452!V28,1460884900!V28,1461059695!V28,1461060142!V28,1461060589!V28,1461061018!V28,1461061449!V28,1461061879!V28,1461062327!V28,1461062775!V28,1461063222!V28,1461063653!V28)</f>
        <v>0</v>
      </c>
      <c r="W28">
        <f>MEDIAN(1460681101!W28,1460681549!W28,1460681980!W28,1460682399!W28,1460682819!W28,1460721851!W28,1460722300!W28,1460722748!W28,1460723196!W28,1460723644!W28,1460742219!W28,1460742667!W28,1460743115!W28,1460743582!W28,1460744001!W28,1460761853!W28,1460762284!W28,1460762714!W28,1460763145!W28,1460763592!W28,1460802170!W28,1460802617!W28,1460803066!W28,1460803514!W28,1460803933!W28,1460883134!W28,1460883583!W28,1460884001!W28,1460884452!W28,1460884900!W28,1461059695!W28,1461060142!W28,1461060589!W28,1461061018!W28,1461061449!W28,1461061879!W28,1461062327!W28,1461062775!W28,1461063222!W28,1461063653!W28)</f>
        <v>0</v>
      </c>
    </row>
    <row r="29" spans="1:23">
      <c r="A29">
        <f>MEDIAN(1460681101!A29,1460681549!A29,1460681980!A29,1460682399!A29,1460682819!A29,1460721851!A29,1460722300!A29,1460722748!A29,1460723196!A29,1460723644!A29,1460742219!A29,1460742667!A29,1460743115!A29,1460743582!A29,1460744001!A29,1460761853!A29,1460762284!A29,1460762714!A29,1460763145!A29,1460763592!A29,1460802170!A29,1460802617!A29,1460803066!A29,1460803514!A29,1460803933!A29,1460883134!A29,1460883583!A29,1460884001!A29,1460884452!A29,1460884900!A29,1461059695!A29,1461060142!A29,1461060589!A29,1461061018!A29,1461061449!A29,1461061879!A29,1461062327!A29,1461062775!A29,1461063222!A29,1461063653!A29)</f>
        <v>0</v>
      </c>
      <c r="B29">
        <f>MEDIAN(1460681101!B29,1460681549!B29,1460681980!B29,1460682399!B29,1460682819!B29,1460721851!B29,1460722300!B29,1460722748!B29,1460723196!B29,1460723644!B29,1460742219!B29,1460742667!B29,1460743115!B29,1460743582!B29,1460744001!B29,1460761853!B29,1460762284!B29,1460762714!B29,1460763145!B29,1460763592!B29,1460802170!B29,1460802617!B29,1460803066!B29,1460803514!B29,1460803933!B29,1460883134!B29,1460883583!B29,1460884001!B29,1460884452!B29,1460884900!B29,1461059695!B29,1461060142!B29,1461060589!B29,1461061018!B29,1461061449!B29,1461061879!B29,1461062327!B29,1461062775!B29,1461063222!B29,1461063653!B29)</f>
        <v>0</v>
      </c>
      <c r="C29">
        <f>MEDIAN(1460681101!C29,1460681549!C29,1460681980!C29,1460682399!C29,1460682819!C29,1460721851!C29,1460722300!C29,1460722748!C29,1460723196!C29,1460723644!C29,1460742219!C29,1460742667!C29,1460743115!C29,1460743582!C29,1460744001!C29,1460761853!C29,1460762284!C29,1460762714!C29,1460763145!C29,1460763592!C29,1460802170!C29,1460802617!C29,1460803066!C29,1460803514!C29,1460803933!C29,1460883134!C29,1460883583!C29,1460884001!C29,1460884452!C29,1460884900!C29,1461059695!C29,1461060142!C29,1461060589!C29,1461061018!C29,1461061449!C29,1461061879!C29,1461062327!C29,1461062775!C29,1461063222!C29,1461063653!C29)</f>
        <v>0</v>
      </c>
      <c r="D29">
        <f>MEDIAN(1460681101!D29,1460681549!D29,1460681980!D29,1460682399!D29,1460682819!D29,1460721851!D29,1460722300!D29,1460722748!D29,1460723196!D29,1460723644!D29,1460742219!D29,1460742667!D29,1460743115!D29,1460743582!D29,1460744001!D29,1460761853!D29,1460762284!D29,1460762714!D29,1460763145!D29,1460763592!D29,1460802170!D29,1460802617!D29,1460803066!D29,1460803514!D29,1460803933!D29,1460883134!D29,1460883583!D29,1460884001!D29,1460884452!D29,1460884900!D29,1461059695!D29,1461060142!D29,1461060589!D29,1461061018!D29,1461061449!D29,1461061879!D29,1461062327!D29,1461062775!D29,1461063222!D29,1461063653!D29)</f>
        <v>0</v>
      </c>
      <c r="E29">
        <f>MEDIAN(1460681101!E29,1460681549!E29,1460681980!E29,1460682399!E29,1460682819!E29,1460721851!E29,1460722300!E29,1460722748!E29,1460723196!E29,1460723644!E29,1460742219!E29,1460742667!E29,1460743115!E29,1460743582!E29,1460744001!E29,1460761853!E29,1460762284!E29,1460762714!E29,1460763145!E29,1460763592!E29,1460802170!E29,1460802617!E29,1460803066!E29,1460803514!E29,1460803933!E29,1460883134!E29,1460883583!E29,1460884001!E29,1460884452!E29,1460884900!E29,1461059695!E29,1461060142!E29,1461060589!E29,1461061018!E29,1461061449!E29,1461061879!E29,1461062327!E29,1461062775!E29,1461063222!E29,1461063653!E29)</f>
        <v>0</v>
      </c>
      <c r="F29">
        <f>MEDIAN(1460681101!F29,1460681549!F29,1460681980!F29,1460682399!F29,1460682819!F29,1460721851!F29,1460722300!F29,1460722748!F29,1460723196!F29,1460723644!F29,1460742219!F29,1460742667!F29,1460743115!F29,1460743582!F29,1460744001!F29,1460761853!F29,1460762284!F29,1460762714!F29,1460763145!F29,1460763592!F29,1460802170!F29,1460802617!F29,1460803066!F29,1460803514!F29,1460803933!F29,1460883134!F29,1460883583!F29,1460884001!F29,1460884452!F29,1460884900!F29,1461059695!F29,1461060142!F29,1461060589!F29,1461061018!F29,1461061449!F29,1461061879!F29,1461062327!F29,1461062775!F29,1461063222!F29,1461063653!F29)</f>
        <v>0</v>
      </c>
      <c r="G29">
        <f>MEDIAN(1460681101!G29,1460681549!G29,1460681980!G29,1460682399!G29,1460682819!G29,1460721851!G29,1460722300!G29,1460722748!G29,1460723196!G29,1460723644!G29,1460742219!G29,1460742667!G29,1460743115!G29,1460743582!G29,1460744001!G29,1460761853!G29,1460762284!G29,1460762714!G29,1460763145!G29,1460763592!G29,1460802170!G29,1460802617!G29,1460803066!G29,1460803514!G29,1460803933!G29,1460883134!G29,1460883583!G29,1460884001!G29,1460884452!G29,1460884900!G29,1461059695!G29,1461060142!G29,1461060589!G29,1461061018!G29,1461061449!G29,1461061879!G29,1461062327!G29,1461062775!G29,1461063222!G29,1461063653!G29)</f>
        <v>0</v>
      </c>
      <c r="H29">
        <f>MEDIAN(1460681101!H29,1460681549!H29,1460681980!H29,1460682399!H29,1460682819!H29,1460721851!H29,1460722300!H29,1460722748!H29,1460723196!H29,1460723644!H29,1460742219!H29,1460742667!H29,1460743115!H29,1460743582!H29,1460744001!H29,1460761853!H29,1460762284!H29,1460762714!H29,1460763145!H29,1460763592!H29,1460802170!H29,1460802617!H29,1460803066!H29,1460803514!H29,1460803933!H29,1460883134!H29,1460883583!H29,1460884001!H29,1460884452!H29,1460884900!H29,1461059695!H29,1461060142!H29,1461060589!H29,1461061018!H29,1461061449!H29,1461061879!H29,1461062327!H29,1461062775!H29,1461063222!H29,1461063653!H29)</f>
        <v>0</v>
      </c>
      <c r="I29">
        <f>MEDIAN(1460681101!I29,1460681549!I29,1460681980!I29,1460682399!I29,1460682819!I29,1460721851!I29,1460722300!I29,1460722748!I29,1460723196!I29,1460723644!I29,1460742219!I29,1460742667!I29,1460743115!I29,1460743582!I29,1460744001!I29,1460761853!I29,1460762284!I29,1460762714!I29,1460763145!I29,1460763592!I29,1460802170!I29,1460802617!I29,1460803066!I29,1460803514!I29,1460803933!I29,1460883134!I29,1460883583!I29,1460884001!I29,1460884452!I29,1460884900!I29,1461059695!I29,1461060142!I29,1461060589!I29,1461061018!I29,1461061449!I29,1461061879!I29,1461062327!I29,1461062775!I29,1461063222!I29,1461063653!I29)</f>
        <v>0</v>
      </c>
      <c r="J29">
        <f>MEDIAN(1460681101!J29,1460681549!J29,1460681980!J29,1460682399!J29,1460682819!J29,1460721851!J29,1460722300!J29,1460722748!J29,1460723196!J29,1460723644!J29,1460742219!J29,1460742667!J29,1460743115!J29,1460743582!J29,1460744001!J29,1460761853!J29,1460762284!J29,1460762714!J29,1460763145!J29,1460763592!J29,1460802170!J29,1460802617!J29,1460803066!J29,1460803514!J29,1460803933!J29,1460883134!J29,1460883583!J29,1460884001!J29,1460884452!J29,1460884900!J29,1461059695!J29,1461060142!J29,1461060589!J29,1461061018!J29,1461061449!J29,1461061879!J29,1461062327!J29,1461062775!J29,1461063222!J29,1461063653!J29)</f>
        <v>0</v>
      </c>
      <c r="K29">
        <f>MEDIAN(1460681101!K29,1460681549!K29,1460681980!K29,1460682399!K29,1460682819!K29,1460721851!K29,1460722300!K29,1460722748!K29,1460723196!K29,1460723644!K29,1460742219!K29,1460742667!K29,1460743115!K29,1460743582!K29,1460744001!K29,1460761853!K29,1460762284!K29,1460762714!K29,1460763145!K29,1460763592!K29,1460802170!K29,1460802617!K29,1460803066!K29,1460803514!K29,1460803933!K29,1460883134!K29,1460883583!K29,1460884001!K29,1460884452!K29,1460884900!K29,1461059695!K29,1461060142!K29,1461060589!K29,1461061018!K29,1461061449!K29,1461061879!K29,1461062327!K29,1461062775!K29,1461063222!K29,1461063653!K29)</f>
        <v>0</v>
      </c>
      <c r="L29">
        <f>MEDIAN(1460681101!L29,1460681549!L29,1460681980!L29,1460682399!L29,1460682819!L29,1460721851!L29,1460722300!L29,1460722748!L29,1460723196!L29,1460723644!L29,1460742219!L29,1460742667!L29,1460743115!L29,1460743582!L29,1460744001!L29,1460761853!L29,1460762284!L29,1460762714!L29,1460763145!L29,1460763592!L29,1460802170!L29,1460802617!L29,1460803066!L29,1460803514!L29,1460803933!L29,1460883134!L29,1460883583!L29,1460884001!L29,1460884452!L29,1460884900!L29,1461059695!L29,1461060142!L29,1461060589!L29,1461061018!L29,1461061449!L29,1461061879!L29,1461062327!L29,1461062775!L29,1461063222!L29,1461063653!L29)</f>
        <v>0</v>
      </c>
      <c r="M29">
        <f>MEDIAN(1460681101!M29,1460681549!M29,1460681980!M29,1460682399!M29,1460682819!M29,1460721851!M29,1460722300!M29,1460722748!M29,1460723196!M29,1460723644!M29,1460742219!M29,1460742667!M29,1460743115!M29,1460743582!M29,1460744001!M29,1460761853!M29,1460762284!M29,1460762714!M29,1460763145!M29,1460763592!M29,1460802170!M29,1460802617!M29,1460803066!M29,1460803514!M29,1460803933!M29,1460883134!M29,1460883583!M29,1460884001!M29,1460884452!M29,1460884900!M29,1461059695!M29,1461060142!M29,1461060589!M29,1461061018!M29,1461061449!M29,1461061879!M29,1461062327!M29,1461062775!M29,1461063222!M29,1461063653!M29)</f>
        <v>0</v>
      </c>
      <c r="N29">
        <f>MEDIAN(1460681101!N29,1460681549!N29,1460681980!N29,1460682399!N29,1460682819!N29,1460721851!N29,1460722300!N29,1460722748!N29,1460723196!N29,1460723644!N29,1460742219!N29,1460742667!N29,1460743115!N29,1460743582!N29,1460744001!N29,1460761853!N29,1460762284!N29,1460762714!N29,1460763145!N29,1460763592!N29,1460802170!N29,1460802617!N29,1460803066!N29,1460803514!N29,1460803933!N29,1460883134!N29,1460883583!N29,1460884001!N29,1460884452!N29,1460884900!N29,1461059695!N29,1461060142!N29,1461060589!N29,1461061018!N29,1461061449!N29,1461061879!N29,1461062327!N29,1461062775!N29,1461063222!N29,1461063653!N29)</f>
        <v>0</v>
      </c>
      <c r="O29">
        <f>MEDIAN(1460681101!O29,1460681549!O29,1460681980!O29,1460682399!O29,1460682819!O29,1460721851!O29,1460722300!O29,1460722748!O29,1460723196!O29,1460723644!O29,1460742219!O29,1460742667!O29,1460743115!O29,1460743582!O29,1460744001!O29,1460761853!O29,1460762284!O29,1460762714!O29,1460763145!O29,1460763592!O29,1460802170!O29,1460802617!O29,1460803066!O29,1460803514!O29,1460803933!O29,1460883134!O29,1460883583!O29,1460884001!O29,1460884452!O29,1460884900!O29,1461059695!O29,1461060142!O29,1461060589!O29,1461061018!O29,1461061449!O29,1461061879!O29,1461062327!O29,1461062775!O29,1461063222!O29,1461063653!O29)</f>
        <v>0</v>
      </c>
      <c r="P29">
        <f>MEDIAN(1460681101!P29,1460681549!P29,1460681980!P29,1460682399!P29,1460682819!P29,1460721851!P29,1460722300!P29,1460722748!P29,1460723196!P29,1460723644!P29,1460742219!P29,1460742667!P29,1460743115!P29,1460743582!P29,1460744001!P29,1460761853!P29,1460762284!P29,1460762714!P29,1460763145!P29,1460763592!P29,1460802170!P29,1460802617!P29,1460803066!P29,1460803514!P29,1460803933!P29,1460883134!P29,1460883583!P29,1460884001!P29,1460884452!P29,1460884900!P29,1461059695!P29,1461060142!P29,1461060589!P29,1461061018!P29,1461061449!P29,1461061879!P29,1461062327!P29,1461062775!P29,1461063222!P29,1461063653!P29)</f>
        <v>0</v>
      </c>
      <c r="Q29">
        <f>MEDIAN(1460681101!Q29,1460681549!Q29,1460681980!Q29,1460682399!Q29,1460682819!Q29,1460721851!Q29,1460722300!Q29,1460722748!Q29,1460723196!Q29,1460723644!Q29,1460742219!Q29,1460742667!Q29,1460743115!Q29,1460743582!Q29,1460744001!Q29,1460761853!Q29,1460762284!Q29,1460762714!Q29,1460763145!Q29,1460763592!Q29,1460802170!Q29,1460802617!Q29,1460803066!Q29,1460803514!Q29,1460803933!Q29,1460883134!Q29,1460883583!Q29,1460884001!Q29,1460884452!Q29,1460884900!Q29,1461059695!Q29,1461060142!Q29,1461060589!Q29,1461061018!Q29,1461061449!Q29,1461061879!Q29,1461062327!Q29,1461062775!Q29,1461063222!Q29,1461063653!Q29)</f>
        <v>0</v>
      </c>
      <c r="R29">
        <f>MEDIAN(1460681101!R29,1460681549!R29,1460681980!R29,1460682399!R29,1460682819!R29,1460721851!R29,1460722300!R29,1460722748!R29,1460723196!R29,1460723644!R29,1460742219!R29,1460742667!R29,1460743115!R29,1460743582!R29,1460744001!R29,1460761853!R29,1460762284!R29,1460762714!R29,1460763145!R29,1460763592!R29,1460802170!R29,1460802617!R29,1460803066!R29,1460803514!R29,1460803933!R29,1460883134!R29,1460883583!R29,1460884001!R29,1460884452!R29,1460884900!R29,1461059695!R29,1461060142!R29,1461060589!R29,1461061018!R29,1461061449!R29,1461061879!R29,1461062327!R29,1461062775!R29,1461063222!R29,1461063653!R29)</f>
        <v>0</v>
      </c>
      <c r="S29">
        <f>MEDIAN(1460681101!S29,1460681549!S29,1460681980!S29,1460682399!S29,1460682819!S29,1460721851!S29,1460722300!S29,1460722748!S29,1460723196!S29,1460723644!S29,1460742219!S29,1460742667!S29,1460743115!S29,1460743582!S29,1460744001!S29,1460761853!S29,1460762284!S29,1460762714!S29,1460763145!S29,1460763592!S29,1460802170!S29,1460802617!S29,1460803066!S29,1460803514!S29,1460803933!S29,1460883134!S29,1460883583!S29,1460884001!S29,1460884452!S29,1460884900!S29,1461059695!S29,1461060142!S29,1461060589!S29,1461061018!S29,1461061449!S29,1461061879!S29,1461062327!S29,1461062775!S29,1461063222!S29,1461063653!S29)</f>
        <v>0</v>
      </c>
      <c r="T29">
        <f>MEDIAN(1460681101!T29,1460681549!T29,1460681980!T29,1460682399!T29,1460682819!T29,1460721851!T29,1460722300!T29,1460722748!T29,1460723196!T29,1460723644!T29,1460742219!T29,1460742667!T29,1460743115!T29,1460743582!T29,1460744001!T29,1460761853!T29,1460762284!T29,1460762714!T29,1460763145!T29,1460763592!T29,1460802170!T29,1460802617!T29,1460803066!T29,1460803514!T29,1460803933!T29,1460883134!T29,1460883583!T29,1460884001!T29,1460884452!T29,1460884900!T29,1461059695!T29,1461060142!T29,1461060589!T29,1461061018!T29,1461061449!T29,1461061879!T29,1461062327!T29,1461062775!T29,1461063222!T29,1461063653!T29)</f>
        <v>0</v>
      </c>
      <c r="U29">
        <f>MEDIAN(1460681101!U29,1460681549!U29,1460681980!U29,1460682399!U29,1460682819!U29,1460721851!U29,1460722300!U29,1460722748!U29,1460723196!U29,1460723644!U29,1460742219!U29,1460742667!U29,1460743115!U29,1460743582!U29,1460744001!U29,1460761853!U29,1460762284!U29,1460762714!U29,1460763145!U29,1460763592!U29,1460802170!U29,1460802617!U29,1460803066!U29,1460803514!U29,1460803933!U29,1460883134!U29,1460883583!U29,1460884001!U29,1460884452!U29,1460884900!U29,1461059695!U29,1461060142!U29,1461060589!U29,1461061018!U29,1461061449!U29,1461061879!U29,1461062327!U29,1461062775!U29,1461063222!U29,1461063653!U29)</f>
        <v>0</v>
      </c>
      <c r="V29">
        <f>MEDIAN(1460681101!V29,1460681549!V29,1460681980!V29,1460682399!V29,1460682819!V29,1460721851!V29,1460722300!V29,1460722748!V29,1460723196!V29,1460723644!V29,1460742219!V29,1460742667!V29,1460743115!V29,1460743582!V29,1460744001!V29,1460761853!V29,1460762284!V29,1460762714!V29,1460763145!V29,1460763592!V29,1460802170!V29,1460802617!V29,1460803066!V29,1460803514!V29,1460803933!V29,1460883134!V29,1460883583!V29,1460884001!V29,1460884452!V29,1460884900!V29,1461059695!V29,1461060142!V29,1461060589!V29,1461061018!V29,1461061449!V29,1461061879!V29,1461062327!V29,1461062775!V29,1461063222!V29,1461063653!V29)</f>
        <v>0</v>
      </c>
      <c r="W29">
        <f>MEDIAN(1460681101!W29,1460681549!W29,1460681980!W29,1460682399!W29,1460682819!W29,1460721851!W29,1460722300!W29,1460722748!W29,1460723196!W29,1460723644!W29,1460742219!W29,1460742667!W29,1460743115!W29,1460743582!W29,1460744001!W29,1460761853!W29,1460762284!W29,1460762714!W29,1460763145!W29,1460763592!W29,1460802170!W29,1460802617!W29,1460803066!W29,1460803514!W29,1460803933!W29,1460883134!W29,1460883583!W29,1460884001!W29,1460884452!W29,1460884900!W29,1461059695!W29,1461060142!W29,1461060589!W29,1461061018!W29,1461061449!W29,1461061879!W29,1461062327!W29,1461062775!W29,1461063222!W29,1461063653!W29)</f>
        <v>0</v>
      </c>
    </row>
    <row r="30" spans="1:23">
      <c r="A30">
        <f>MEDIAN(1460681101!A30,1460681549!A30,1460681980!A30,1460682399!A30,1460682819!A30,1460721851!A30,1460722300!A30,1460722748!A30,1460723196!A30,1460723644!A30,1460742219!A30,1460742667!A30,1460743115!A30,1460743582!A30,1460744001!A30,1460761853!A30,1460762284!A30,1460762714!A30,1460763145!A30,1460763592!A30,1460802170!A30,1460802617!A30,1460803066!A30,1460803514!A30,1460803933!A30,1460883134!A30,1460883583!A30,1460884001!A30,1460884452!A30,1460884900!A30,1461059695!A30,1461060142!A30,1461060589!A30,1461061018!A30,1461061449!A30,1461061879!A30,1461062327!A30,1461062775!A30,1461063222!A30,1461063653!A30)</f>
        <v>0</v>
      </c>
      <c r="B30">
        <f>MEDIAN(1460681101!B30,1460681549!B30,1460681980!B30,1460682399!B30,1460682819!B30,1460721851!B30,1460722300!B30,1460722748!B30,1460723196!B30,1460723644!B30,1460742219!B30,1460742667!B30,1460743115!B30,1460743582!B30,1460744001!B30,1460761853!B30,1460762284!B30,1460762714!B30,1460763145!B30,1460763592!B30,1460802170!B30,1460802617!B30,1460803066!B30,1460803514!B30,1460803933!B30,1460883134!B30,1460883583!B30,1460884001!B30,1460884452!B30,1460884900!B30,1461059695!B30,1461060142!B30,1461060589!B30,1461061018!B30,1461061449!B30,1461061879!B30,1461062327!B30,1461062775!B30,1461063222!B30,1461063653!B30)</f>
        <v>0</v>
      </c>
      <c r="C30">
        <f>MEDIAN(1460681101!C30,1460681549!C30,1460681980!C30,1460682399!C30,1460682819!C30,1460721851!C30,1460722300!C30,1460722748!C30,1460723196!C30,1460723644!C30,1460742219!C30,1460742667!C30,1460743115!C30,1460743582!C30,1460744001!C30,1460761853!C30,1460762284!C30,1460762714!C30,1460763145!C30,1460763592!C30,1460802170!C30,1460802617!C30,1460803066!C30,1460803514!C30,1460803933!C30,1460883134!C30,1460883583!C30,1460884001!C30,1460884452!C30,1460884900!C30,1461059695!C30,1461060142!C30,1461060589!C30,1461061018!C30,1461061449!C30,1461061879!C30,1461062327!C30,1461062775!C30,1461063222!C30,1461063653!C30)</f>
        <v>0</v>
      </c>
      <c r="D30">
        <f>MEDIAN(1460681101!D30,1460681549!D30,1460681980!D30,1460682399!D30,1460682819!D30,1460721851!D30,1460722300!D30,1460722748!D30,1460723196!D30,1460723644!D30,1460742219!D30,1460742667!D30,1460743115!D30,1460743582!D30,1460744001!D30,1460761853!D30,1460762284!D30,1460762714!D30,1460763145!D30,1460763592!D30,1460802170!D30,1460802617!D30,1460803066!D30,1460803514!D30,1460803933!D30,1460883134!D30,1460883583!D30,1460884001!D30,1460884452!D30,1460884900!D30,1461059695!D30,1461060142!D30,1461060589!D30,1461061018!D30,1461061449!D30,1461061879!D30,1461062327!D30,1461062775!D30,1461063222!D30,1461063653!D30)</f>
        <v>0</v>
      </c>
      <c r="E30">
        <f>MEDIAN(1460681101!E30,1460681549!E30,1460681980!E30,1460682399!E30,1460682819!E30,1460721851!E30,1460722300!E30,1460722748!E30,1460723196!E30,1460723644!E30,1460742219!E30,1460742667!E30,1460743115!E30,1460743582!E30,1460744001!E30,1460761853!E30,1460762284!E30,1460762714!E30,1460763145!E30,1460763592!E30,1460802170!E30,1460802617!E30,1460803066!E30,1460803514!E30,1460803933!E30,1460883134!E30,1460883583!E30,1460884001!E30,1460884452!E30,1460884900!E30,1461059695!E30,1461060142!E30,1461060589!E30,1461061018!E30,1461061449!E30,1461061879!E30,1461062327!E30,1461062775!E30,1461063222!E30,1461063653!E30)</f>
        <v>0</v>
      </c>
      <c r="F30">
        <f>MEDIAN(1460681101!F30,1460681549!F30,1460681980!F30,1460682399!F30,1460682819!F30,1460721851!F30,1460722300!F30,1460722748!F30,1460723196!F30,1460723644!F30,1460742219!F30,1460742667!F30,1460743115!F30,1460743582!F30,1460744001!F30,1460761853!F30,1460762284!F30,1460762714!F30,1460763145!F30,1460763592!F30,1460802170!F30,1460802617!F30,1460803066!F30,1460803514!F30,1460803933!F30,1460883134!F30,1460883583!F30,1460884001!F30,1460884452!F30,1460884900!F30,1461059695!F30,1461060142!F30,1461060589!F30,1461061018!F30,1461061449!F30,1461061879!F30,1461062327!F30,1461062775!F30,1461063222!F30,1461063653!F30)</f>
        <v>0</v>
      </c>
      <c r="G30">
        <f>MEDIAN(1460681101!G30,1460681549!G30,1460681980!G30,1460682399!G30,1460682819!G30,1460721851!G30,1460722300!G30,1460722748!G30,1460723196!G30,1460723644!G30,1460742219!G30,1460742667!G30,1460743115!G30,1460743582!G30,1460744001!G30,1460761853!G30,1460762284!G30,1460762714!G30,1460763145!G30,1460763592!G30,1460802170!G30,1460802617!G30,1460803066!G30,1460803514!G30,1460803933!G30,1460883134!G30,1460883583!G30,1460884001!G30,1460884452!G30,1460884900!G30,1461059695!G30,1461060142!G30,1461060589!G30,1461061018!G30,1461061449!G30,1461061879!G30,1461062327!G30,1461062775!G30,1461063222!G30,1461063653!G30)</f>
        <v>0</v>
      </c>
      <c r="H30">
        <f>MEDIAN(1460681101!H30,1460681549!H30,1460681980!H30,1460682399!H30,1460682819!H30,1460721851!H30,1460722300!H30,1460722748!H30,1460723196!H30,1460723644!H30,1460742219!H30,1460742667!H30,1460743115!H30,1460743582!H30,1460744001!H30,1460761853!H30,1460762284!H30,1460762714!H30,1460763145!H30,1460763592!H30,1460802170!H30,1460802617!H30,1460803066!H30,1460803514!H30,1460803933!H30,1460883134!H30,1460883583!H30,1460884001!H30,1460884452!H30,1460884900!H30,1461059695!H30,1461060142!H30,1461060589!H30,1461061018!H30,1461061449!H30,1461061879!H30,1461062327!H30,1461062775!H30,1461063222!H30,1461063653!H30)</f>
        <v>0</v>
      </c>
      <c r="I30">
        <f>MEDIAN(1460681101!I30,1460681549!I30,1460681980!I30,1460682399!I30,1460682819!I30,1460721851!I30,1460722300!I30,1460722748!I30,1460723196!I30,1460723644!I30,1460742219!I30,1460742667!I30,1460743115!I30,1460743582!I30,1460744001!I30,1460761853!I30,1460762284!I30,1460762714!I30,1460763145!I30,1460763592!I30,1460802170!I30,1460802617!I30,1460803066!I30,1460803514!I30,1460803933!I30,1460883134!I30,1460883583!I30,1460884001!I30,1460884452!I30,1460884900!I30,1461059695!I30,1461060142!I30,1461060589!I30,1461061018!I30,1461061449!I30,1461061879!I30,1461062327!I30,1461062775!I30,1461063222!I30,1461063653!I30)</f>
        <v>0</v>
      </c>
      <c r="J30">
        <f>MEDIAN(1460681101!J30,1460681549!J30,1460681980!J30,1460682399!J30,1460682819!J30,1460721851!J30,1460722300!J30,1460722748!J30,1460723196!J30,1460723644!J30,1460742219!J30,1460742667!J30,1460743115!J30,1460743582!J30,1460744001!J30,1460761853!J30,1460762284!J30,1460762714!J30,1460763145!J30,1460763592!J30,1460802170!J30,1460802617!J30,1460803066!J30,1460803514!J30,1460803933!J30,1460883134!J30,1460883583!J30,1460884001!J30,1460884452!J30,1460884900!J30,1461059695!J30,1461060142!J30,1461060589!J30,1461061018!J30,1461061449!J30,1461061879!J30,1461062327!J30,1461062775!J30,1461063222!J30,1461063653!J30)</f>
        <v>0</v>
      </c>
      <c r="K30">
        <f>MEDIAN(1460681101!K30,1460681549!K30,1460681980!K30,1460682399!K30,1460682819!K30,1460721851!K30,1460722300!K30,1460722748!K30,1460723196!K30,1460723644!K30,1460742219!K30,1460742667!K30,1460743115!K30,1460743582!K30,1460744001!K30,1460761853!K30,1460762284!K30,1460762714!K30,1460763145!K30,1460763592!K30,1460802170!K30,1460802617!K30,1460803066!K30,1460803514!K30,1460803933!K30,1460883134!K30,1460883583!K30,1460884001!K30,1460884452!K30,1460884900!K30,1461059695!K30,1461060142!K30,1461060589!K30,1461061018!K30,1461061449!K30,1461061879!K30,1461062327!K30,1461062775!K30,1461063222!K30,1461063653!K30)</f>
        <v>0</v>
      </c>
      <c r="L30">
        <f>MEDIAN(1460681101!L30,1460681549!L30,1460681980!L30,1460682399!L30,1460682819!L30,1460721851!L30,1460722300!L30,1460722748!L30,1460723196!L30,1460723644!L30,1460742219!L30,1460742667!L30,1460743115!L30,1460743582!L30,1460744001!L30,1460761853!L30,1460762284!L30,1460762714!L30,1460763145!L30,1460763592!L30,1460802170!L30,1460802617!L30,1460803066!L30,1460803514!L30,1460803933!L30,1460883134!L30,1460883583!L30,1460884001!L30,1460884452!L30,1460884900!L30,1461059695!L30,1461060142!L30,1461060589!L30,1461061018!L30,1461061449!L30,1461061879!L30,1461062327!L30,1461062775!L30,1461063222!L30,1461063653!L30)</f>
        <v>0</v>
      </c>
      <c r="M30">
        <f>MEDIAN(1460681101!M30,1460681549!M30,1460681980!M30,1460682399!M30,1460682819!M30,1460721851!M30,1460722300!M30,1460722748!M30,1460723196!M30,1460723644!M30,1460742219!M30,1460742667!M30,1460743115!M30,1460743582!M30,1460744001!M30,1460761853!M30,1460762284!M30,1460762714!M30,1460763145!M30,1460763592!M30,1460802170!M30,1460802617!M30,1460803066!M30,1460803514!M30,1460803933!M30,1460883134!M30,1460883583!M30,1460884001!M30,1460884452!M30,1460884900!M30,1461059695!M30,1461060142!M30,1461060589!M30,1461061018!M30,1461061449!M30,1461061879!M30,1461062327!M30,1461062775!M30,1461063222!M30,1461063653!M30)</f>
        <v>0</v>
      </c>
      <c r="N30">
        <f>MEDIAN(1460681101!N30,1460681549!N30,1460681980!N30,1460682399!N30,1460682819!N30,1460721851!N30,1460722300!N30,1460722748!N30,1460723196!N30,1460723644!N30,1460742219!N30,1460742667!N30,1460743115!N30,1460743582!N30,1460744001!N30,1460761853!N30,1460762284!N30,1460762714!N30,1460763145!N30,1460763592!N30,1460802170!N30,1460802617!N30,1460803066!N30,1460803514!N30,1460803933!N30,1460883134!N30,1460883583!N30,1460884001!N30,1460884452!N30,1460884900!N30,1461059695!N30,1461060142!N30,1461060589!N30,1461061018!N30,1461061449!N30,1461061879!N30,1461062327!N30,1461062775!N30,1461063222!N30,1461063653!N30)</f>
        <v>0</v>
      </c>
      <c r="O30">
        <f>MEDIAN(1460681101!O30,1460681549!O30,1460681980!O30,1460682399!O30,1460682819!O30,1460721851!O30,1460722300!O30,1460722748!O30,1460723196!O30,1460723644!O30,1460742219!O30,1460742667!O30,1460743115!O30,1460743582!O30,1460744001!O30,1460761853!O30,1460762284!O30,1460762714!O30,1460763145!O30,1460763592!O30,1460802170!O30,1460802617!O30,1460803066!O30,1460803514!O30,1460803933!O30,1460883134!O30,1460883583!O30,1460884001!O30,1460884452!O30,1460884900!O30,1461059695!O30,1461060142!O30,1461060589!O30,1461061018!O30,1461061449!O30,1461061879!O30,1461062327!O30,1461062775!O30,1461063222!O30,1461063653!O30)</f>
        <v>0</v>
      </c>
      <c r="P30">
        <f>MEDIAN(1460681101!P30,1460681549!P30,1460681980!P30,1460682399!P30,1460682819!P30,1460721851!P30,1460722300!P30,1460722748!P30,1460723196!P30,1460723644!P30,1460742219!P30,1460742667!P30,1460743115!P30,1460743582!P30,1460744001!P30,1460761853!P30,1460762284!P30,1460762714!P30,1460763145!P30,1460763592!P30,1460802170!P30,1460802617!P30,1460803066!P30,1460803514!P30,1460803933!P30,1460883134!P30,1460883583!P30,1460884001!P30,1460884452!P30,1460884900!P30,1461059695!P30,1461060142!P30,1461060589!P30,1461061018!P30,1461061449!P30,1461061879!P30,1461062327!P30,1461062775!P30,1461063222!P30,1461063653!P30)</f>
        <v>0</v>
      </c>
      <c r="Q30">
        <f>MEDIAN(1460681101!Q30,1460681549!Q30,1460681980!Q30,1460682399!Q30,1460682819!Q30,1460721851!Q30,1460722300!Q30,1460722748!Q30,1460723196!Q30,1460723644!Q30,1460742219!Q30,1460742667!Q30,1460743115!Q30,1460743582!Q30,1460744001!Q30,1460761853!Q30,1460762284!Q30,1460762714!Q30,1460763145!Q30,1460763592!Q30,1460802170!Q30,1460802617!Q30,1460803066!Q30,1460803514!Q30,1460803933!Q30,1460883134!Q30,1460883583!Q30,1460884001!Q30,1460884452!Q30,1460884900!Q30,1461059695!Q30,1461060142!Q30,1461060589!Q30,1461061018!Q30,1461061449!Q30,1461061879!Q30,1461062327!Q30,1461062775!Q30,1461063222!Q30,1461063653!Q30)</f>
        <v>0</v>
      </c>
      <c r="R30">
        <f>MEDIAN(1460681101!R30,1460681549!R30,1460681980!R30,1460682399!R30,1460682819!R30,1460721851!R30,1460722300!R30,1460722748!R30,1460723196!R30,1460723644!R30,1460742219!R30,1460742667!R30,1460743115!R30,1460743582!R30,1460744001!R30,1460761853!R30,1460762284!R30,1460762714!R30,1460763145!R30,1460763592!R30,1460802170!R30,1460802617!R30,1460803066!R30,1460803514!R30,1460803933!R30,1460883134!R30,1460883583!R30,1460884001!R30,1460884452!R30,1460884900!R30,1461059695!R30,1461060142!R30,1461060589!R30,1461061018!R30,1461061449!R30,1461061879!R30,1461062327!R30,1461062775!R30,1461063222!R30,1461063653!R30)</f>
        <v>0</v>
      </c>
      <c r="S30">
        <f>MEDIAN(1460681101!S30,1460681549!S30,1460681980!S30,1460682399!S30,1460682819!S30,1460721851!S30,1460722300!S30,1460722748!S30,1460723196!S30,1460723644!S30,1460742219!S30,1460742667!S30,1460743115!S30,1460743582!S30,1460744001!S30,1460761853!S30,1460762284!S30,1460762714!S30,1460763145!S30,1460763592!S30,1460802170!S30,1460802617!S30,1460803066!S30,1460803514!S30,1460803933!S30,1460883134!S30,1460883583!S30,1460884001!S30,1460884452!S30,1460884900!S30,1461059695!S30,1461060142!S30,1461060589!S30,1461061018!S30,1461061449!S30,1461061879!S30,1461062327!S30,1461062775!S30,1461063222!S30,1461063653!S30)</f>
        <v>0</v>
      </c>
      <c r="T30">
        <f>MEDIAN(1460681101!T30,1460681549!T30,1460681980!T30,1460682399!T30,1460682819!T30,1460721851!T30,1460722300!T30,1460722748!T30,1460723196!T30,1460723644!T30,1460742219!T30,1460742667!T30,1460743115!T30,1460743582!T30,1460744001!T30,1460761853!T30,1460762284!T30,1460762714!T30,1460763145!T30,1460763592!T30,1460802170!T30,1460802617!T30,1460803066!T30,1460803514!T30,1460803933!T30,1460883134!T30,1460883583!T30,1460884001!T30,1460884452!T30,1460884900!T30,1461059695!T30,1461060142!T30,1461060589!T30,1461061018!T30,1461061449!T30,1461061879!T30,1461062327!T30,1461062775!T30,1461063222!T30,1461063653!T30)</f>
        <v>0</v>
      </c>
      <c r="U30">
        <f>MEDIAN(1460681101!U30,1460681549!U30,1460681980!U30,1460682399!U30,1460682819!U30,1460721851!U30,1460722300!U30,1460722748!U30,1460723196!U30,1460723644!U30,1460742219!U30,1460742667!U30,1460743115!U30,1460743582!U30,1460744001!U30,1460761853!U30,1460762284!U30,1460762714!U30,1460763145!U30,1460763592!U30,1460802170!U30,1460802617!U30,1460803066!U30,1460803514!U30,1460803933!U30,1460883134!U30,1460883583!U30,1460884001!U30,1460884452!U30,1460884900!U30,1461059695!U30,1461060142!U30,1461060589!U30,1461061018!U30,1461061449!U30,1461061879!U30,1461062327!U30,1461062775!U30,1461063222!U30,1461063653!U30)</f>
        <v>0</v>
      </c>
      <c r="V30">
        <f>MEDIAN(1460681101!V30,1460681549!V30,1460681980!V30,1460682399!V30,1460682819!V30,1460721851!V30,1460722300!V30,1460722748!V30,1460723196!V30,1460723644!V30,1460742219!V30,1460742667!V30,1460743115!V30,1460743582!V30,1460744001!V30,1460761853!V30,1460762284!V30,1460762714!V30,1460763145!V30,1460763592!V30,1460802170!V30,1460802617!V30,1460803066!V30,1460803514!V30,1460803933!V30,1460883134!V30,1460883583!V30,1460884001!V30,1460884452!V30,1460884900!V30,1461059695!V30,1461060142!V30,1461060589!V30,1461061018!V30,1461061449!V30,1461061879!V30,1461062327!V30,1461062775!V30,1461063222!V30,1461063653!V30)</f>
        <v>0</v>
      </c>
      <c r="W30">
        <f>MEDIAN(1460681101!W30,1460681549!W30,1460681980!W30,1460682399!W30,1460682819!W30,1460721851!W30,1460722300!W30,1460722748!W30,1460723196!W30,1460723644!W30,1460742219!W30,1460742667!W30,1460743115!W30,1460743582!W30,1460744001!W30,1460761853!W30,1460762284!W30,1460762714!W30,1460763145!W30,1460763592!W30,1460802170!W30,1460802617!W30,1460803066!W30,1460803514!W30,1460803933!W30,1460883134!W30,1460883583!W30,1460884001!W30,1460884452!W30,1460884900!W30,1461059695!W30,1461060142!W30,1461060589!W30,1461061018!W30,1461061449!W30,1461061879!W30,1461062327!W30,1461062775!W30,1461063222!W30,1461063653!W30)</f>
        <v>0</v>
      </c>
    </row>
    <row r="31" spans="1:23">
      <c r="A31">
        <f>MEDIAN(1460681101!A31,1460681549!A31,1460681980!A31,1460682399!A31,1460682819!A31,1460721851!A31,1460722300!A31,1460722748!A31,1460723196!A31,1460723644!A31,1460742219!A31,1460742667!A31,1460743115!A31,1460743582!A31,1460744001!A31,1460761853!A31,1460762284!A31,1460762714!A31,1460763145!A31,1460763592!A31,1460802170!A31,1460802617!A31,1460803066!A31,1460803514!A31,1460803933!A31,1460883134!A31,1460883583!A31,1460884001!A31,1460884452!A31,1460884900!A31,1461059695!A31,1461060142!A31,1461060589!A31,1461061018!A31,1461061449!A31,1461061879!A31,1461062327!A31,1461062775!A31,1461063222!A31,1461063653!A31)</f>
        <v>0</v>
      </c>
      <c r="B31">
        <f>MEDIAN(1460681101!B31,1460681549!B31,1460681980!B31,1460682399!B31,1460682819!B31,1460721851!B31,1460722300!B31,1460722748!B31,1460723196!B31,1460723644!B31,1460742219!B31,1460742667!B31,1460743115!B31,1460743582!B31,1460744001!B31,1460761853!B31,1460762284!B31,1460762714!B31,1460763145!B31,1460763592!B31,1460802170!B31,1460802617!B31,1460803066!B31,1460803514!B31,1460803933!B31,1460883134!B31,1460883583!B31,1460884001!B31,1460884452!B31,1460884900!B31,1461059695!B31,1461060142!B31,1461060589!B31,1461061018!B31,1461061449!B31,1461061879!B31,1461062327!B31,1461062775!B31,1461063222!B31,1461063653!B31)</f>
        <v>0</v>
      </c>
      <c r="C31">
        <f>MEDIAN(1460681101!C31,1460681549!C31,1460681980!C31,1460682399!C31,1460682819!C31,1460721851!C31,1460722300!C31,1460722748!C31,1460723196!C31,1460723644!C31,1460742219!C31,1460742667!C31,1460743115!C31,1460743582!C31,1460744001!C31,1460761853!C31,1460762284!C31,1460762714!C31,1460763145!C31,1460763592!C31,1460802170!C31,1460802617!C31,1460803066!C31,1460803514!C31,1460803933!C31,1460883134!C31,1460883583!C31,1460884001!C31,1460884452!C31,1460884900!C31,1461059695!C31,1461060142!C31,1461060589!C31,1461061018!C31,1461061449!C31,1461061879!C31,1461062327!C31,1461062775!C31,1461063222!C31,1461063653!C31)</f>
        <v>0</v>
      </c>
      <c r="D31">
        <f>MEDIAN(1460681101!D31,1460681549!D31,1460681980!D31,1460682399!D31,1460682819!D31,1460721851!D31,1460722300!D31,1460722748!D31,1460723196!D31,1460723644!D31,1460742219!D31,1460742667!D31,1460743115!D31,1460743582!D31,1460744001!D31,1460761853!D31,1460762284!D31,1460762714!D31,1460763145!D31,1460763592!D31,1460802170!D31,1460802617!D31,1460803066!D31,1460803514!D31,1460803933!D31,1460883134!D31,1460883583!D31,1460884001!D31,1460884452!D31,1460884900!D31,1461059695!D31,1461060142!D31,1461060589!D31,1461061018!D31,1461061449!D31,1461061879!D31,1461062327!D31,1461062775!D31,1461063222!D31,1461063653!D31)</f>
        <v>0</v>
      </c>
      <c r="E31">
        <f>MEDIAN(1460681101!E31,1460681549!E31,1460681980!E31,1460682399!E31,1460682819!E31,1460721851!E31,1460722300!E31,1460722748!E31,1460723196!E31,1460723644!E31,1460742219!E31,1460742667!E31,1460743115!E31,1460743582!E31,1460744001!E31,1460761853!E31,1460762284!E31,1460762714!E31,1460763145!E31,1460763592!E31,1460802170!E31,1460802617!E31,1460803066!E31,1460803514!E31,1460803933!E31,1460883134!E31,1460883583!E31,1460884001!E31,1460884452!E31,1460884900!E31,1461059695!E31,1461060142!E31,1461060589!E31,1461061018!E31,1461061449!E31,1461061879!E31,1461062327!E31,1461062775!E31,1461063222!E31,1461063653!E31)</f>
        <v>0</v>
      </c>
      <c r="F31">
        <f>MEDIAN(1460681101!F31,1460681549!F31,1460681980!F31,1460682399!F31,1460682819!F31,1460721851!F31,1460722300!F31,1460722748!F31,1460723196!F31,1460723644!F31,1460742219!F31,1460742667!F31,1460743115!F31,1460743582!F31,1460744001!F31,1460761853!F31,1460762284!F31,1460762714!F31,1460763145!F31,1460763592!F31,1460802170!F31,1460802617!F31,1460803066!F31,1460803514!F31,1460803933!F31,1460883134!F31,1460883583!F31,1460884001!F31,1460884452!F31,1460884900!F31,1461059695!F31,1461060142!F31,1461060589!F31,1461061018!F31,1461061449!F31,1461061879!F31,1461062327!F31,1461062775!F31,1461063222!F31,1461063653!F31)</f>
        <v>0</v>
      </c>
      <c r="G31">
        <f>MEDIAN(1460681101!G31,1460681549!G31,1460681980!G31,1460682399!G31,1460682819!G31,1460721851!G31,1460722300!G31,1460722748!G31,1460723196!G31,1460723644!G31,1460742219!G31,1460742667!G31,1460743115!G31,1460743582!G31,1460744001!G31,1460761853!G31,1460762284!G31,1460762714!G31,1460763145!G31,1460763592!G31,1460802170!G31,1460802617!G31,1460803066!G31,1460803514!G31,1460803933!G31,1460883134!G31,1460883583!G31,1460884001!G31,1460884452!G31,1460884900!G31,1461059695!G31,1461060142!G31,1461060589!G31,1461061018!G31,1461061449!G31,1461061879!G31,1461062327!G31,1461062775!G31,1461063222!G31,1461063653!G31)</f>
        <v>0</v>
      </c>
      <c r="H31">
        <f>MEDIAN(1460681101!H31,1460681549!H31,1460681980!H31,1460682399!H31,1460682819!H31,1460721851!H31,1460722300!H31,1460722748!H31,1460723196!H31,1460723644!H31,1460742219!H31,1460742667!H31,1460743115!H31,1460743582!H31,1460744001!H31,1460761853!H31,1460762284!H31,1460762714!H31,1460763145!H31,1460763592!H31,1460802170!H31,1460802617!H31,1460803066!H31,1460803514!H31,1460803933!H31,1460883134!H31,1460883583!H31,1460884001!H31,1460884452!H31,1460884900!H31,1461059695!H31,1461060142!H31,1461060589!H31,1461061018!H31,1461061449!H31,1461061879!H31,1461062327!H31,1461062775!H31,1461063222!H31,1461063653!H31)</f>
        <v>0</v>
      </c>
      <c r="I31">
        <f>MEDIAN(1460681101!I31,1460681549!I31,1460681980!I31,1460682399!I31,1460682819!I31,1460721851!I31,1460722300!I31,1460722748!I31,1460723196!I31,1460723644!I31,1460742219!I31,1460742667!I31,1460743115!I31,1460743582!I31,1460744001!I31,1460761853!I31,1460762284!I31,1460762714!I31,1460763145!I31,1460763592!I31,1460802170!I31,1460802617!I31,1460803066!I31,1460803514!I31,1460803933!I31,1460883134!I31,1460883583!I31,1460884001!I31,1460884452!I31,1460884900!I31,1461059695!I31,1461060142!I31,1461060589!I31,1461061018!I31,1461061449!I31,1461061879!I31,1461062327!I31,1461062775!I31,1461063222!I31,1461063653!I31)</f>
        <v>0</v>
      </c>
      <c r="J31">
        <f>MEDIAN(1460681101!J31,1460681549!J31,1460681980!J31,1460682399!J31,1460682819!J31,1460721851!J31,1460722300!J31,1460722748!J31,1460723196!J31,1460723644!J31,1460742219!J31,1460742667!J31,1460743115!J31,1460743582!J31,1460744001!J31,1460761853!J31,1460762284!J31,1460762714!J31,1460763145!J31,1460763592!J31,1460802170!J31,1460802617!J31,1460803066!J31,1460803514!J31,1460803933!J31,1460883134!J31,1460883583!J31,1460884001!J31,1460884452!J31,1460884900!J31,1461059695!J31,1461060142!J31,1461060589!J31,1461061018!J31,1461061449!J31,1461061879!J31,1461062327!J31,1461062775!J31,1461063222!J31,1461063653!J31)</f>
        <v>0</v>
      </c>
      <c r="K31">
        <f>MEDIAN(1460681101!K31,1460681549!K31,1460681980!K31,1460682399!K31,1460682819!K31,1460721851!K31,1460722300!K31,1460722748!K31,1460723196!K31,1460723644!K31,1460742219!K31,1460742667!K31,1460743115!K31,1460743582!K31,1460744001!K31,1460761853!K31,1460762284!K31,1460762714!K31,1460763145!K31,1460763592!K31,1460802170!K31,1460802617!K31,1460803066!K31,1460803514!K31,1460803933!K31,1460883134!K31,1460883583!K31,1460884001!K31,1460884452!K31,1460884900!K31,1461059695!K31,1461060142!K31,1461060589!K31,1461061018!K31,1461061449!K31,1461061879!K31,1461062327!K31,1461062775!K31,1461063222!K31,1461063653!K31)</f>
        <v>0</v>
      </c>
      <c r="L31">
        <f>MEDIAN(1460681101!L31,1460681549!L31,1460681980!L31,1460682399!L31,1460682819!L31,1460721851!L31,1460722300!L31,1460722748!L31,1460723196!L31,1460723644!L31,1460742219!L31,1460742667!L31,1460743115!L31,1460743582!L31,1460744001!L31,1460761853!L31,1460762284!L31,1460762714!L31,1460763145!L31,1460763592!L31,1460802170!L31,1460802617!L31,1460803066!L31,1460803514!L31,1460803933!L31,1460883134!L31,1460883583!L31,1460884001!L31,1460884452!L31,1460884900!L31,1461059695!L31,1461060142!L31,1461060589!L31,1461061018!L31,1461061449!L31,1461061879!L31,1461062327!L31,1461062775!L31,1461063222!L31,1461063653!L31)</f>
        <v>0</v>
      </c>
      <c r="M31">
        <f>MEDIAN(1460681101!M31,1460681549!M31,1460681980!M31,1460682399!M31,1460682819!M31,1460721851!M31,1460722300!M31,1460722748!M31,1460723196!M31,1460723644!M31,1460742219!M31,1460742667!M31,1460743115!M31,1460743582!M31,1460744001!M31,1460761853!M31,1460762284!M31,1460762714!M31,1460763145!M31,1460763592!M31,1460802170!M31,1460802617!M31,1460803066!M31,1460803514!M31,1460803933!M31,1460883134!M31,1460883583!M31,1460884001!M31,1460884452!M31,1460884900!M31,1461059695!M31,1461060142!M31,1461060589!M31,1461061018!M31,1461061449!M31,1461061879!M31,1461062327!M31,1461062775!M31,1461063222!M31,1461063653!M31)</f>
        <v>0</v>
      </c>
      <c r="N31">
        <f>MEDIAN(1460681101!N31,1460681549!N31,1460681980!N31,1460682399!N31,1460682819!N31,1460721851!N31,1460722300!N31,1460722748!N31,1460723196!N31,1460723644!N31,1460742219!N31,1460742667!N31,1460743115!N31,1460743582!N31,1460744001!N31,1460761853!N31,1460762284!N31,1460762714!N31,1460763145!N31,1460763592!N31,1460802170!N31,1460802617!N31,1460803066!N31,1460803514!N31,1460803933!N31,1460883134!N31,1460883583!N31,1460884001!N31,1460884452!N31,1460884900!N31,1461059695!N31,1461060142!N31,1461060589!N31,1461061018!N31,1461061449!N31,1461061879!N31,1461062327!N31,1461062775!N31,1461063222!N31,1461063653!N31)</f>
        <v>0</v>
      </c>
      <c r="O31">
        <f>MEDIAN(1460681101!O31,1460681549!O31,1460681980!O31,1460682399!O31,1460682819!O31,1460721851!O31,1460722300!O31,1460722748!O31,1460723196!O31,1460723644!O31,1460742219!O31,1460742667!O31,1460743115!O31,1460743582!O31,1460744001!O31,1460761853!O31,1460762284!O31,1460762714!O31,1460763145!O31,1460763592!O31,1460802170!O31,1460802617!O31,1460803066!O31,1460803514!O31,1460803933!O31,1460883134!O31,1460883583!O31,1460884001!O31,1460884452!O31,1460884900!O31,1461059695!O31,1461060142!O31,1461060589!O31,1461061018!O31,1461061449!O31,1461061879!O31,1461062327!O31,1461062775!O31,1461063222!O31,1461063653!O31)</f>
        <v>0</v>
      </c>
      <c r="P31">
        <f>MEDIAN(1460681101!P31,1460681549!P31,1460681980!P31,1460682399!P31,1460682819!P31,1460721851!P31,1460722300!P31,1460722748!P31,1460723196!P31,1460723644!P31,1460742219!P31,1460742667!P31,1460743115!P31,1460743582!P31,1460744001!P31,1460761853!P31,1460762284!P31,1460762714!P31,1460763145!P31,1460763592!P31,1460802170!P31,1460802617!P31,1460803066!P31,1460803514!P31,1460803933!P31,1460883134!P31,1460883583!P31,1460884001!P31,1460884452!P31,1460884900!P31,1461059695!P31,1461060142!P31,1461060589!P31,1461061018!P31,1461061449!P31,1461061879!P31,1461062327!P31,1461062775!P31,1461063222!P31,1461063653!P31)</f>
        <v>0</v>
      </c>
      <c r="Q31">
        <f>MEDIAN(1460681101!Q31,1460681549!Q31,1460681980!Q31,1460682399!Q31,1460682819!Q31,1460721851!Q31,1460722300!Q31,1460722748!Q31,1460723196!Q31,1460723644!Q31,1460742219!Q31,1460742667!Q31,1460743115!Q31,1460743582!Q31,1460744001!Q31,1460761853!Q31,1460762284!Q31,1460762714!Q31,1460763145!Q31,1460763592!Q31,1460802170!Q31,1460802617!Q31,1460803066!Q31,1460803514!Q31,1460803933!Q31,1460883134!Q31,1460883583!Q31,1460884001!Q31,1460884452!Q31,1460884900!Q31,1461059695!Q31,1461060142!Q31,1461060589!Q31,1461061018!Q31,1461061449!Q31,1461061879!Q31,1461062327!Q31,1461062775!Q31,1461063222!Q31,1461063653!Q31)</f>
        <v>0</v>
      </c>
      <c r="R31">
        <f>MEDIAN(1460681101!R31,1460681549!R31,1460681980!R31,1460682399!R31,1460682819!R31,1460721851!R31,1460722300!R31,1460722748!R31,1460723196!R31,1460723644!R31,1460742219!R31,1460742667!R31,1460743115!R31,1460743582!R31,1460744001!R31,1460761853!R31,1460762284!R31,1460762714!R31,1460763145!R31,1460763592!R31,1460802170!R31,1460802617!R31,1460803066!R31,1460803514!R31,1460803933!R31,1460883134!R31,1460883583!R31,1460884001!R31,1460884452!R31,1460884900!R31,1461059695!R31,1461060142!R31,1461060589!R31,1461061018!R31,1461061449!R31,1461061879!R31,1461062327!R31,1461062775!R31,1461063222!R31,1461063653!R31)</f>
        <v>0</v>
      </c>
      <c r="S31">
        <f>MEDIAN(1460681101!S31,1460681549!S31,1460681980!S31,1460682399!S31,1460682819!S31,1460721851!S31,1460722300!S31,1460722748!S31,1460723196!S31,1460723644!S31,1460742219!S31,1460742667!S31,1460743115!S31,1460743582!S31,1460744001!S31,1460761853!S31,1460762284!S31,1460762714!S31,1460763145!S31,1460763592!S31,1460802170!S31,1460802617!S31,1460803066!S31,1460803514!S31,1460803933!S31,1460883134!S31,1460883583!S31,1460884001!S31,1460884452!S31,1460884900!S31,1461059695!S31,1461060142!S31,1461060589!S31,1461061018!S31,1461061449!S31,1461061879!S31,1461062327!S31,1461062775!S31,1461063222!S31,1461063653!S31)</f>
        <v>0</v>
      </c>
      <c r="T31">
        <f>MEDIAN(1460681101!T31,1460681549!T31,1460681980!T31,1460682399!T31,1460682819!T31,1460721851!T31,1460722300!T31,1460722748!T31,1460723196!T31,1460723644!T31,1460742219!T31,1460742667!T31,1460743115!T31,1460743582!T31,1460744001!T31,1460761853!T31,1460762284!T31,1460762714!T31,1460763145!T31,1460763592!T31,1460802170!T31,1460802617!T31,1460803066!T31,1460803514!T31,1460803933!T31,1460883134!T31,1460883583!T31,1460884001!T31,1460884452!T31,1460884900!T31,1461059695!T31,1461060142!T31,1461060589!T31,1461061018!T31,1461061449!T31,1461061879!T31,1461062327!T31,1461062775!T31,1461063222!T31,1461063653!T31)</f>
        <v>0</v>
      </c>
      <c r="U31">
        <f>MEDIAN(1460681101!U31,1460681549!U31,1460681980!U31,1460682399!U31,1460682819!U31,1460721851!U31,1460722300!U31,1460722748!U31,1460723196!U31,1460723644!U31,1460742219!U31,1460742667!U31,1460743115!U31,1460743582!U31,1460744001!U31,1460761853!U31,1460762284!U31,1460762714!U31,1460763145!U31,1460763592!U31,1460802170!U31,1460802617!U31,1460803066!U31,1460803514!U31,1460803933!U31,1460883134!U31,1460883583!U31,1460884001!U31,1460884452!U31,1460884900!U31,1461059695!U31,1461060142!U31,1461060589!U31,1461061018!U31,1461061449!U31,1461061879!U31,1461062327!U31,1461062775!U31,1461063222!U31,1461063653!U31)</f>
        <v>0</v>
      </c>
      <c r="V31">
        <f>MEDIAN(1460681101!V31,1460681549!V31,1460681980!V31,1460682399!V31,1460682819!V31,1460721851!V31,1460722300!V31,1460722748!V31,1460723196!V31,1460723644!V31,1460742219!V31,1460742667!V31,1460743115!V31,1460743582!V31,1460744001!V31,1460761853!V31,1460762284!V31,1460762714!V31,1460763145!V31,1460763592!V31,1460802170!V31,1460802617!V31,1460803066!V31,1460803514!V31,1460803933!V31,1460883134!V31,1460883583!V31,1460884001!V31,1460884452!V31,1460884900!V31,1461059695!V31,1461060142!V31,1461060589!V31,1461061018!V31,1461061449!V31,1461061879!V31,1461062327!V31,1461062775!V31,1461063222!V31,1461063653!V31)</f>
        <v>0</v>
      </c>
      <c r="W31">
        <f>MEDIAN(1460681101!W31,1460681549!W31,1460681980!W31,1460682399!W31,1460682819!W31,1460721851!W31,1460722300!W31,1460722748!W31,1460723196!W31,1460723644!W31,1460742219!W31,1460742667!W31,1460743115!W31,1460743582!W31,1460744001!W31,1460761853!W31,1460762284!W31,1460762714!W31,1460763145!W31,1460763592!W31,1460802170!W31,1460802617!W31,1460803066!W31,1460803514!W31,1460803933!W31,1460883134!W31,1460883583!W31,1460884001!W31,1460884452!W31,1460884900!W31,1461059695!W31,1461060142!W31,1461060589!W31,1461061018!W31,1461061449!W31,1461061879!W31,1461062327!W31,1461062775!W31,1461063222!W31,1461063653!W31)</f>
        <v>0</v>
      </c>
    </row>
    <row r="32" spans="1:23">
      <c r="A32">
        <f>MEDIAN(1460681101!A32,1460681549!A32,1460681980!A32,1460682399!A32,1460682819!A32,1460721851!A32,1460722300!A32,1460722748!A32,1460723196!A32,1460723644!A32,1460742219!A32,1460742667!A32,1460743115!A32,1460743582!A32,1460744001!A32,1460761853!A32,1460762284!A32,1460762714!A32,1460763145!A32,1460763592!A32,1460802170!A32,1460802617!A32,1460803066!A32,1460803514!A32,1460803933!A32,1460883134!A32,1460883583!A32,1460884001!A32,1460884452!A32,1460884900!A32,1461059695!A32,1461060142!A32,1461060589!A32,1461061018!A32,1461061449!A32,1461061879!A32,1461062327!A32,1461062775!A32,1461063222!A32,1461063653!A32)</f>
        <v>0</v>
      </c>
      <c r="B32">
        <f>MEDIAN(1460681101!B32,1460681549!B32,1460681980!B32,1460682399!B32,1460682819!B32,1460721851!B32,1460722300!B32,1460722748!B32,1460723196!B32,1460723644!B32,1460742219!B32,1460742667!B32,1460743115!B32,1460743582!B32,1460744001!B32,1460761853!B32,1460762284!B32,1460762714!B32,1460763145!B32,1460763592!B32,1460802170!B32,1460802617!B32,1460803066!B32,1460803514!B32,1460803933!B32,1460883134!B32,1460883583!B32,1460884001!B32,1460884452!B32,1460884900!B32,1461059695!B32,1461060142!B32,1461060589!B32,1461061018!B32,1461061449!B32,1461061879!B32,1461062327!B32,1461062775!B32,1461063222!B32,1461063653!B32)</f>
        <v>0</v>
      </c>
      <c r="C32">
        <f>MEDIAN(1460681101!C32,1460681549!C32,1460681980!C32,1460682399!C32,1460682819!C32,1460721851!C32,1460722300!C32,1460722748!C32,1460723196!C32,1460723644!C32,1460742219!C32,1460742667!C32,1460743115!C32,1460743582!C32,1460744001!C32,1460761853!C32,1460762284!C32,1460762714!C32,1460763145!C32,1460763592!C32,1460802170!C32,1460802617!C32,1460803066!C32,1460803514!C32,1460803933!C32,1460883134!C32,1460883583!C32,1460884001!C32,1460884452!C32,1460884900!C32,1461059695!C32,1461060142!C32,1461060589!C32,1461061018!C32,1461061449!C32,1461061879!C32,1461062327!C32,1461062775!C32,1461063222!C32,1461063653!C32)</f>
        <v>0</v>
      </c>
      <c r="D32">
        <f>MEDIAN(1460681101!D32,1460681549!D32,1460681980!D32,1460682399!D32,1460682819!D32,1460721851!D32,1460722300!D32,1460722748!D32,1460723196!D32,1460723644!D32,1460742219!D32,1460742667!D32,1460743115!D32,1460743582!D32,1460744001!D32,1460761853!D32,1460762284!D32,1460762714!D32,1460763145!D32,1460763592!D32,1460802170!D32,1460802617!D32,1460803066!D32,1460803514!D32,1460803933!D32,1460883134!D32,1460883583!D32,1460884001!D32,1460884452!D32,1460884900!D32,1461059695!D32,1461060142!D32,1461060589!D32,1461061018!D32,1461061449!D32,1461061879!D32,1461062327!D32,1461062775!D32,1461063222!D32,1461063653!D32)</f>
        <v>0</v>
      </c>
      <c r="E32">
        <f>MEDIAN(1460681101!E32,1460681549!E32,1460681980!E32,1460682399!E32,1460682819!E32,1460721851!E32,1460722300!E32,1460722748!E32,1460723196!E32,1460723644!E32,1460742219!E32,1460742667!E32,1460743115!E32,1460743582!E32,1460744001!E32,1460761853!E32,1460762284!E32,1460762714!E32,1460763145!E32,1460763592!E32,1460802170!E32,1460802617!E32,1460803066!E32,1460803514!E32,1460803933!E32,1460883134!E32,1460883583!E32,1460884001!E32,1460884452!E32,1460884900!E32,1461059695!E32,1461060142!E32,1461060589!E32,1461061018!E32,1461061449!E32,1461061879!E32,1461062327!E32,1461062775!E32,1461063222!E32,1461063653!E32)</f>
        <v>0</v>
      </c>
      <c r="F32">
        <f>MEDIAN(1460681101!F32,1460681549!F32,1460681980!F32,1460682399!F32,1460682819!F32,1460721851!F32,1460722300!F32,1460722748!F32,1460723196!F32,1460723644!F32,1460742219!F32,1460742667!F32,1460743115!F32,1460743582!F32,1460744001!F32,1460761853!F32,1460762284!F32,1460762714!F32,1460763145!F32,1460763592!F32,1460802170!F32,1460802617!F32,1460803066!F32,1460803514!F32,1460803933!F32,1460883134!F32,1460883583!F32,1460884001!F32,1460884452!F32,1460884900!F32,1461059695!F32,1461060142!F32,1461060589!F32,1461061018!F32,1461061449!F32,1461061879!F32,1461062327!F32,1461062775!F32,1461063222!F32,1461063653!F32)</f>
        <v>0</v>
      </c>
      <c r="G32">
        <f>MEDIAN(1460681101!G32,1460681549!G32,1460681980!G32,1460682399!G32,1460682819!G32,1460721851!G32,1460722300!G32,1460722748!G32,1460723196!G32,1460723644!G32,1460742219!G32,1460742667!G32,1460743115!G32,1460743582!G32,1460744001!G32,1460761853!G32,1460762284!G32,1460762714!G32,1460763145!G32,1460763592!G32,1460802170!G32,1460802617!G32,1460803066!G32,1460803514!G32,1460803933!G32,1460883134!G32,1460883583!G32,1460884001!G32,1460884452!G32,1460884900!G32,1461059695!G32,1461060142!G32,1461060589!G32,1461061018!G32,1461061449!G32,1461061879!G32,1461062327!G32,1461062775!G32,1461063222!G32,1461063653!G32)</f>
        <v>0</v>
      </c>
      <c r="H32">
        <f>MEDIAN(1460681101!H32,1460681549!H32,1460681980!H32,1460682399!H32,1460682819!H32,1460721851!H32,1460722300!H32,1460722748!H32,1460723196!H32,1460723644!H32,1460742219!H32,1460742667!H32,1460743115!H32,1460743582!H32,1460744001!H32,1460761853!H32,1460762284!H32,1460762714!H32,1460763145!H32,1460763592!H32,1460802170!H32,1460802617!H32,1460803066!H32,1460803514!H32,1460803933!H32,1460883134!H32,1460883583!H32,1460884001!H32,1460884452!H32,1460884900!H32,1461059695!H32,1461060142!H32,1461060589!H32,1461061018!H32,1461061449!H32,1461061879!H32,1461062327!H32,1461062775!H32,1461063222!H32,1461063653!H32)</f>
        <v>0</v>
      </c>
      <c r="I32">
        <f>MEDIAN(1460681101!I32,1460681549!I32,1460681980!I32,1460682399!I32,1460682819!I32,1460721851!I32,1460722300!I32,1460722748!I32,1460723196!I32,1460723644!I32,1460742219!I32,1460742667!I32,1460743115!I32,1460743582!I32,1460744001!I32,1460761853!I32,1460762284!I32,1460762714!I32,1460763145!I32,1460763592!I32,1460802170!I32,1460802617!I32,1460803066!I32,1460803514!I32,1460803933!I32,1460883134!I32,1460883583!I32,1460884001!I32,1460884452!I32,1460884900!I32,1461059695!I32,1461060142!I32,1461060589!I32,1461061018!I32,1461061449!I32,1461061879!I32,1461062327!I32,1461062775!I32,1461063222!I32,1461063653!I32)</f>
        <v>0</v>
      </c>
      <c r="J32">
        <f>MEDIAN(1460681101!J32,1460681549!J32,1460681980!J32,1460682399!J32,1460682819!J32,1460721851!J32,1460722300!J32,1460722748!J32,1460723196!J32,1460723644!J32,1460742219!J32,1460742667!J32,1460743115!J32,1460743582!J32,1460744001!J32,1460761853!J32,1460762284!J32,1460762714!J32,1460763145!J32,1460763592!J32,1460802170!J32,1460802617!J32,1460803066!J32,1460803514!J32,1460803933!J32,1460883134!J32,1460883583!J32,1460884001!J32,1460884452!J32,1460884900!J32,1461059695!J32,1461060142!J32,1461060589!J32,1461061018!J32,1461061449!J32,1461061879!J32,1461062327!J32,1461062775!J32,1461063222!J32,1461063653!J32)</f>
        <v>0</v>
      </c>
      <c r="K32">
        <f>MEDIAN(1460681101!K32,1460681549!K32,1460681980!K32,1460682399!K32,1460682819!K32,1460721851!K32,1460722300!K32,1460722748!K32,1460723196!K32,1460723644!K32,1460742219!K32,1460742667!K32,1460743115!K32,1460743582!K32,1460744001!K32,1460761853!K32,1460762284!K32,1460762714!K32,1460763145!K32,1460763592!K32,1460802170!K32,1460802617!K32,1460803066!K32,1460803514!K32,1460803933!K32,1460883134!K32,1460883583!K32,1460884001!K32,1460884452!K32,1460884900!K32,1461059695!K32,1461060142!K32,1461060589!K32,1461061018!K32,1461061449!K32,1461061879!K32,1461062327!K32,1461062775!K32,1461063222!K32,1461063653!K32)</f>
        <v>0</v>
      </c>
      <c r="L32">
        <f>MEDIAN(1460681101!L32,1460681549!L32,1460681980!L32,1460682399!L32,1460682819!L32,1460721851!L32,1460722300!L32,1460722748!L32,1460723196!L32,1460723644!L32,1460742219!L32,1460742667!L32,1460743115!L32,1460743582!L32,1460744001!L32,1460761853!L32,1460762284!L32,1460762714!L32,1460763145!L32,1460763592!L32,1460802170!L32,1460802617!L32,1460803066!L32,1460803514!L32,1460803933!L32,1460883134!L32,1460883583!L32,1460884001!L32,1460884452!L32,1460884900!L32,1461059695!L32,1461060142!L32,1461060589!L32,1461061018!L32,1461061449!L32,1461061879!L32,1461062327!L32,1461062775!L32,1461063222!L32,1461063653!L32)</f>
        <v>0</v>
      </c>
      <c r="M32">
        <f>MEDIAN(1460681101!M32,1460681549!M32,1460681980!M32,1460682399!M32,1460682819!M32,1460721851!M32,1460722300!M32,1460722748!M32,1460723196!M32,1460723644!M32,1460742219!M32,1460742667!M32,1460743115!M32,1460743582!M32,1460744001!M32,1460761853!M32,1460762284!M32,1460762714!M32,1460763145!M32,1460763592!M32,1460802170!M32,1460802617!M32,1460803066!M32,1460803514!M32,1460803933!M32,1460883134!M32,1460883583!M32,1460884001!M32,1460884452!M32,1460884900!M32,1461059695!M32,1461060142!M32,1461060589!M32,1461061018!M32,1461061449!M32,1461061879!M32,1461062327!M32,1461062775!M32,1461063222!M32,1461063653!M32)</f>
        <v>0</v>
      </c>
      <c r="N32">
        <f>MEDIAN(1460681101!N32,1460681549!N32,1460681980!N32,1460682399!N32,1460682819!N32,1460721851!N32,1460722300!N32,1460722748!N32,1460723196!N32,1460723644!N32,1460742219!N32,1460742667!N32,1460743115!N32,1460743582!N32,1460744001!N32,1460761853!N32,1460762284!N32,1460762714!N32,1460763145!N32,1460763592!N32,1460802170!N32,1460802617!N32,1460803066!N32,1460803514!N32,1460803933!N32,1460883134!N32,1460883583!N32,1460884001!N32,1460884452!N32,1460884900!N32,1461059695!N32,1461060142!N32,1461060589!N32,1461061018!N32,1461061449!N32,1461061879!N32,1461062327!N32,1461062775!N32,1461063222!N32,1461063653!N32)</f>
        <v>0</v>
      </c>
      <c r="O32">
        <f>MEDIAN(1460681101!O32,1460681549!O32,1460681980!O32,1460682399!O32,1460682819!O32,1460721851!O32,1460722300!O32,1460722748!O32,1460723196!O32,1460723644!O32,1460742219!O32,1460742667!O32,1460743115!O32,1460743582!O32,1460744001!O32,1460761853!O32,1460762284!O32,1460762714!O32,1460763145!O32,1460763592!O32,1460802170!O32,1460802617!O32,1460803066!O32,1460803514!O32,1460803933!O32,1460883134!O32,1460883583!O32,1460884001!O32,1460884452!O32,1460884900!O32,1461059695!O32,1461060142!O32,1461060589!O32,1461061018!O32,1461061449!O32,1461061879!O32,1461062327!O32,1461062775!O32,1461063222!O32,1461063653!O32)</f>
        <v>0</v>
      </c>
      <c r="P32">
        <f>MEDIAN(1460681101!P32,1460681549!P32,1460681980!P32,1460682399!P32,1460682819!P32,1460721851!P32,1460722300!P32,1460722748!P32,1460723196!P32,1460723644!P32,1460742219!P32,1460742667!P32,1460743115!P32,1460743582!P32,1460744001!P32,1460761853!P32,1460762284!P32,1460762714!P32,1460763145!P32,1460763592!P32,1460802170!P32,1460802617!P32,1460803066!P32,1460803514!P32,1460803933!P32,1460883134!P32,1460883583!P32,1460884001!P32,1460884452!P32,1460884900!P32,1461059695!P32,1461060142!P32,1461060589!P32,1461061018!P32,1461061449!P32,1461061879!P32,1461062327!P32,1461062775!P32,1461063222!P32,1461063653!P32)</f>
        <v>0</v>
      </c>
      <c r="Q32">
        <f>MEDIAN(1460681101!Q32,1460681549!Q32,1460681980!Q32,1460682399!Q32,1460682819!Q32,1460721851!Q32,1460722300!Q32,1460722748!Q32,1460723196!Q32,1460723644!Q32,1460742219!Q32,1460742667!Q32,1460743115!Q32,1460743582!Q32,1460744001!Q32,1460761853!Q32,1460762284!Q32,1460762714!Q32,1460763145!Q32,1460763592!Q32,1460802170!Q32,1460802617!Q32,1460803066!Q32,1460803514!Q32,1460803933!Q32,1460883134!Q32,1460883583!Q32,1460884001!Q32,1460884452!Q32,1460884900!Q32,1461059695!Q32,1461060142!Q32,1461060589!Q32,1461061018!Q32,1461061449!Q32,1461061879!Q32,1461062327!Q32,1461062775!Q32,1461063222!Q32,1461063653!Q32)</f>
        <v>0</v>
      </c>
      <c r="R32">
        <f>MEDIAN(1460681101!R32,1460681549!R32,1460681980!R32,1460682399!R32,1460682819!R32,1460721851!R32,1460722300!R32,1460722748!R32,1460723196!R32,1460723644!R32,1460742219!R32,1460742667!R32,1460743115!R32,1460743582!R32,1460744001!R32,1460761853!R32,1460762284!R32,1460762714!R32,1460763145!R32,1460763592!R32,1460802170!R32,1460802617!R32,1460803066!R32,1460803514!R32,1460803933!R32,1460883134!R32,1460883583!R32,1460884001!R32,1460884452!R32,1460884900!R32,1461059695!R32,1461060142!R32,1461060589!R32,1461061018!R32,1461061449!R32,1461061879!R32,1461062327!R32,1461062775!R32,1461063222!R32,1461063653!R32)</f>
        <v>0</v>
      </c>
      <c r="S32">
        <f>MEDIAN(1460681101!S32,1460681549!S32,1460681980!S32,1460682399!S32,1460682819!S32,1460721851!S32,1460722300!S32,1460722748!S32,1460723196!S32,1460723644!S32,1460742219!S32,1460742667!S32,1460743115!S32,1460743582!S32,1460744001!S32,1460761853!S32,1460762284!S32,1460762714!S32,1460763145!S32,1460763592!S32,1460802170!S32,1460802617!S32,1460803066!S32,1460803514!S32,1460803933!S32,1460883134!S32,1460883583!S32,1460884001!S32,1460884452!S32,1460884900!S32,1461059695!S32,1461060142!S32,1461060589!S32,1461061018!S32,1461061449!S32,1461061879!S32,1461062327!S32,1461062775!S32,1461063222!S32,1461063653!S32)</f>
        <v>0</v>
      </c>
      <c r="T32">
        <f>MEDIAN(1460681101!T32,1460681549!T32,1460681980!T32,1460682399!T32,1460682819!T32,1460721851!T32,1460722300!T32,1460722748!T32,1460723196!T32,1460723644!T32,1460742219!T32,1460742667!T32,1460743115!T32,1460743582!T32,1460744001!T32,1460761853!T32,1460762284!T32,1460762714!T32,1460763145!T32,1460763592!T32,1460802170!T32,1460802617!T32,1460803066!T32,1460803514!T32,1460803933!T32,1460883134!T32,1460883583!T32,1460884001!T32,1460884452!T32,1460884900!T32,1461059695!T32,1461060142!T32,1461060589!T32,1461061018!T32,1461061449!T32,1461061879!T32,1461062327!T32,1461062775!T32,1461063222!T32,1461063653!T32)</f>
        <v>0</v>
      </c>
      <c r="U32">
        <f>MEDIAN(1460681101!U32,1460681549!U32,1460681980!U32,1460682399!U32,1460682819!U32,1460721851!U32,1460722300!U32,1460722748!U32,1460723196!U32,1460723644!U32,1460742219!U32,1460742667!U32,1460743115!U32,1460743582!U32,1460744001!U32,1460761853!U32,1460762284!U32,1460762714!U32,1460763145!U32,1460763592!U32,1460802170!U32,1460802617!U32,1460803066!U32,1460803514!U32,1460803933!U32,1460883134!U32,1460883583!U32,1460884001!U32,1460884452!U32,1460884900!U32,1461059695!U32,1461060142!U32,1461060589!U32,1461061018!U32,1461061449!U32,1461061879!U32,1461062327!U32,1461062775!U32,1461063222!U32,1461063653!U32)</f>
        <v>0</v>
      </c>
      <c r="V32">
        <f>MEDIAN(1460681101!V32,1460681549!V32,1460681980!V32,1460682399!V32,1460682819!V32,1460721851!V32,1460722300!V32,1460722748!V32,1460723196!V32,1460723644!V32,1460742219!V32,1460742667!V32,1460743115!V32,1460743582!V32,1460744001!V32,1460761853!V32,1460762284!V32,1460762714!V32,1460763145!V32,1460763592!V32,1460802170!V32,1460802617!V32,1460803066!V32,1460803514!V32,1460803933!V32,1460883134!V32,1460883583!V32,1460884001!V32,1460884452!V32,1460884900!V32,1461059695!V32,1461060142!V32,1461060589!V32,1461061018!V32,1461061449!V32,1461061879!V32,1461062327!V32,1461062775!V32,1461063222!V32,1461063653!V32)</f>
        <v>0</v>
      </c>
      <c r="W32">
        <f>MEDIAN(1460681101!W32,1460681549!W32,1460681980!W32,1460682399!W32,1460682819!W32,1460721851!W32,1460722300!W32,1460722748!W32,1460723196!W32,1460723644!W32,1460742219!W32,1460742667!W32,1460743115!W32,1460743582!W32,1460744001!W32,1460761853!W32,1460762284!W32,1460762714!W32,1460763145!W32,1460763592!W32,1460802170!W32,1460802617!W32,1460803066!W32,1460803514!W32,1460803933!W32,1460883134!W32,1460883583!W32,1460884001!W32,1460884452!W32,1460884900!W32,1461059695!W32,1461060142!W32,1461060589!W32,1461061018!W32,1461061449!W32,1461061879!W32,1461062327!W32,1461062775!W32,1461063222!W32,1461063653!W32)</f>
        <v>0</v>
      </c>
    </row>
    <row r="33" spans="1:23">
      <c r="A33">
        <f>MEDIAN(1460681101!A33,1460681549!A33,1460681980!A33,1460682399!A33,1460682819!A33,1460721851!A33,1460722300!A33,1460722748!A33,1460723196!A33,1460723644!A33,1460742219!A33,1460742667!A33,1460743115!A33,1460743582!A33,1460744001!A33,1460761853!A33,1460762284!A33,1460762714!A33,1460763145!A33,1460763592!A33,1460802170!A33,1460802617!A33,1460803066!A33,1460803514!A33,1460803933!A33,1460883134!A33,1460883583!A33,1460884001!A33,1460884452!A33,1460884900!A33,1461059695!A33,1461060142!A33,1461060589!A33,1461061018!A33,1461061449!A33,1461061879!A33,1461062327!A33,1461062775!A33,1461063222!A33,1461063653!A33)</f>
        <v>0</v>
      </c>
      <c r="B33">
        <f>MEDIAN(1460681101!B33,1460681549!B33,1460681980!B33,1460682399!B33,1460682819!B33,1460721851!B33,1460722300!B33,1460722748!B33,1460723196!B33,1460723644!B33,1460742219!B33,1460742667!B33,1460743115!B33,1460743582!B33,1460744001!B33,1460761853!B33,1460762284!B33,1460762714!B33,1460763145!B33,1460763592!B33,1460802170!B33,1460802617!B33,1460803066!B33,1460803514!B33,1460803933!B33,1460883134!B33,1460883583!B33,1460884001!B33,1460884452!B33,1460884900!B33,1461059695!B33,1461060142!B33,1461060589!B33,1461061018!B33,1461061449!B33,1461061879!B33,1461062327!B33,1461062775!B33,1461063222!B33,1461063653!B33)</f>
        <v>0</v>
      </c>
      <c r="C33">
        <f>MEDIAN(1460681101!C33,1460681549!C33,1460681980!C33,1460682399!C33,1460682819!C33,1460721851!C33,1460722300!C33,1460722748!C33,1460723196!C33,1460723644!C33,1460742219!C33,1460742667!C33,1460743115!C33,1460743582!C33,1460744001!C33,1460761853!C33,1460762284!C33,1460762714!C33,1460763145!C33,1460763592!C33,1460802170!C33,1460802617!C33,1460803066!C33,1460803514!C33,1460803933!C33,1460883134!C33,1460883583!C33,1460884001!C33,1460884452!C33,1460884900!C33,1461059695!C33,1461060142!C33,1461060589!C33,1461061018!C33,1461061449!C33,1461061879!C33,1461062327!C33,1461062775!C33,1461063222!C33,1461063653!C33)</f>
        <v>0</v>
      </c>
      <c r="D33">
        <f>MEDIAN(1460681101!D33,1460681549!D33,1460681980!D33,1460682399!D33,1460682819!D33,1460721851!D33,1460722300!D33,1460722748!D33,1460723196!D33,1460723644!D33,1460742219!D33,1460742667!D33,1460743115!D33,1460743582!D33,1460744001!D33,1460761853!D33,1460762284!D33,1460762714!D33,1460763145!D33,1460763592!D33,1460802170!D33,1460802617!D33,1460803066!D33,1460803514!D33,1460803933!D33,1460883134!D33,1460883583!D33,1460884001!D33,1460884452!D33,1460884900!D33,1461059695!D33,1461060142!D33,1461060589!D33,1461061018!D33,1461061449!D33,1461061879!D33,1461062327!D33,1461062775!D33,1461063222!D33,1461063653!D33)</f>
        <v>0</v>
      </c>
      <c r="E33">
        <f>MEDIAN(1460681101!E33,1460681549!E33,1460681980!E33,1460682399!E33,1460682819!E33,1460721851!E33,1460722300!E33,1460722748!E33,1460723196!E33,1460723644!E33,1460742219!E33,1460742667!E33,1460743115!E33,1460743582!E33,1460744001!E33,1460761853!E33,1460762284!E33,1460762714!E33,1460763145!E33,1460763592!E33,1460802170!E33,1460802617!E33,1460803066!E33,1460803514!E33,1460803933!E33,1460883134!E33,1460883583!E33,1460884001!E33,1460884452!E33,1460884900!E33,1461059695!E33,1461060142!E33,1461060589!E33,1461061018!E33,1461061449!E33,1461061879!E33,1461062327!E33,1461062775!E33,1461063222!E33,1461063653!E33)</f>
        <v>0</v>
      </c>
      <c r="F33">
        <f>MEDIAN(1460681101!F33,1460681549!F33,1460681980!F33,1460682399!F33,1460682819!F33,1460721851!F33,1460722300!F33,1460722748!F33,1460723196!F33,1460723644!F33,1460742219!F33,1460742667!F33,1460743115!F33,1460743582!F33,1460744001!F33,1460761853!F33,1460762284!F33,1460762714!F33,1460763145!F33,1460763592!F33,1460802170!F33,1460802617!F33,1460803066!F33,1460803514!F33,1460803933!F33,1460883134!F33,1460883583!F33,1460884001!F33,1460884452!F33,1460884900!F33,1461059695!F33,1461060142!F33,1461060589!F33,1461061018!F33,1461061449!F33,1461061879!F33,1461062327!F33,1461062775!F33,1461063222!F33,1461063653!F33)</f>
        <v>0</v>
      </c>
      <c r="G33">
        <f>MEDIAN(1460681101!G33,1460681549!G33,1460681980!G33,1460682399!G33,1460682819!G33,1460721851!G33,1460722300!G33,1460722748!G33,1460723196!G33,1460723644!G33,1460742219!G33,1460742667!G33,1460743115!G33,1460743582!G33,1460744001!G33,1460761853!G33,1460762284!G33,1460762714!G33,1460763145!G33,1460763592!G33,1460802170!G33,1460802617!G33,1460803066!G33,1460803514!G33,1460803933!G33,1460883134!G33,1460883583!G33,1460884001!G33,1460884452!G33,1460884900!G33,1461059695!G33,1461060142!G33,1461060589!G33,1461061018!G33,1461061449!G33,1461061879!G33,1461062327!G33,1461062775!G33,1461063222!G33,1461063653!G33)</f>
        <v>0</v>
      </c>
      <c r="H33">
        <f>MEDIAN(1460681101!H33,1460681549!H33,1460681980!H33,1460682399!H33,1460682819!H33,1460721851!H33,1460722300!H33,1460722748!H33,1460723196!H33,1460723644!H33,1460742219!H33,1460742667!H33,1460743115!H33,1460743582!H33,1460744001!H33,1460761853!H33,1460762284!H33,1460762714!H33,1460763145!H33,1460763592!H33,1460802170!H33,1460802617!H33,1460803066!H33,1460803514!H33,1460803933!H33,1460883134!H33,1460883583!H33,1460884001!H33,1460884452!H33,1460884900!H33,1461059695!H33,1461060142!H33,1461060589!H33,1461061018!H33,1461061449!H33,1461061879!H33,1461062327!H33,1461062775!H33,1461063222!H33,1461063653!H33)</f>
        <v>0</v>
      </c>
      <c r="I33">
        <f>MEDIAN(1460681101!I33,1460681549!I33,1460681980!I33,1460682399!I33,1460682819!I33,1460721851!I33,1460722300!I33,1460722748!I33,1460723196!I33,1460723644!I33,1460742219!I33,1460742667!I33,1460743115!I33,1460743582!I33,1460744001!I33,1460761853!I33,1460762284!I33,1460762714!I33,1460763145!I33,1460763592!I33,1460802170!I33,1460802617!I33,1460803066!I33,1460803514!I33,1460803933!I33,1460883134!I33,1460883583!I33,1460884001!I33,1460884452!I33,1460884900!I33,1461059695!I33,1461060142!I33,1461060589!I33,1461061018!I33,1461061449!I33,1461061879!I33,1461062327!I33,1461062775!I33,1461063222!I33,1461063653!I33)</f>
        <v>0</v>
      </c>
      <c r="J33">
        <f>MEDIAN(1460681101!J33,1460681549!J33,1460681980!J33,1460682399!J33,1460682819!J33,1460721851!J33,1460722300!J33,1460722748!J33,1460723196!J33,1460723644!J33,1460742219!J33,1460742667!J33,1460743115!J33,1460743582!J33,1460744001!J33,1460761853!J33,1460762284!J33,1460762714!J33,1460763145!J33,1460763592!J33,1460802170!J33,1460802617!J33,1460803066!J33,1460803514!J33,1460803933!J33,1460883134!J33,1460883583!J33,1460884001!J33,1460884452!J33,1460884900!J33,1461059695!J33,1461060142!J33,1461060589!J33,1461061018!J33,1461061449!J33,1461061879!J33,1461062327!J33,1461062775!J33,1461063222!J33,1461063653!J33)</f>
        <v>0</v>
      </c>
      <c r="K33">
        <f>MEDIAN(1460681101!K33,1460681549!K33,1460681980!K33,1460682399!K33,1460682819!K33,1460721851!K33,1460722300!K33,1460722748!K33,1460723196!K33,1460723644!K33,1460742219!K33,1460742667!K33,1460743115!K33,1460743582!K33,1460744001!K33,1460761853!K33,1460762284!K33,1460762714!K33,1460763145!K33,1460763592!K33,1460802170!K33,1460802617!K33,1460803066!K33,1460803514!K33,1460803933!K33,1460883134!K33,1460883583!K33,1460884001!K33,1460884452!K33,1460884900!K33,1461059695!K33,1461060142!K33,1461060589!K33,1461061018!K33,1461061449!K33,1461061879!K33,1461062327!K33,1461062775!K33,1461063222!K33,1461063653!K33)</f>
        <v>0</v>
      </c>
      <c r="L33">
        <f>MEDIAN(1460681101!L33,1460681549!L33,1460681980!L33,1460682399!L33,1460682819!L33,1460721851!L33,1460722300!L33,1460722748!L33,1460723196!L33,1460723644!L33,1460742219!L33,1460742667!L33,1460743115!L33,1460743582!L33,1460744001!L33,1460761853!L33,1460762284!L33,1460762714!L33,1460763145!L33,1460763592!L33,1460802170!L33,1460802617!L33,1460803066!L33,1460803514!L33,1460803933!L33,1460883134!L33,1460883583!L33,1460884001!L33,1460884452!L33,1460884900!L33,1461059695!L33,1461060142!L33,1461060589!L33,1461061018!L33,1461061449!L33,1461061879!L33,1461062327!L33,1461062775!L33,1461063222!L33,1461063653!L33)</f>
        <v>0</v>
      </c>
      <c r="M33">
        <f>MEDIAN(1460681101!M33,1460681549!M33,1460681980!M33,1460682399!M33,1460682819!M33,1460721851!M33,1460722300!M33,1460722748!M33,1460723196!M33,1460723644!M33,1460742219!M33,1460742667!M33,1460743115!M33,1460743582!M33,1460744001!M33,1460761853!M33,1460762284!M33,1460762714!M33,1460763145!M33,1460763592!M33,1460802170!M33,1460802617!M33,1460803066!M33,1460803514!M33,1460803933!M33,1460883134!M33,1460883583!M33,1460884001!M33,1460884452!M33,1460884900!M33,1461059695!M33,1461060142!M33,1461060589!M33,1461061018!M33,1461061449!M33,1461061879!M33,1461062327!M33,1461062775!M33,1461063222!M33,1461063653!M33)</f>
        <v>0</v>
      </c>
      <c r="N33">
        <f>MEDIAN(1460681101!N33,1460681549!N33,1460681980!N33,1460682399!N33,1460682819!N33,1460721851!N33,1460722300!N33,1460722748!N33,1460723196!N33,1460723644!N33,1460742219!N33,1460742667!N33,1460743115!N33,1460743582!N33,1460744001!N33,1460761853!N33,1460762284!N33,1460762714!N33,1460763145!N33,1460763592!N33,1460802170!N33,1460802617!N33,1460803066!N33,1460803514!N33,1460803933!N33,1460883134!N33,1460883583!N33,1460884001!N33,1460884452!N33,1460884900!N33,1461059695!N33,1461060142!N33,1461060589!N33,1461061018!N33,1461061449!N33,1461061879!N33,1461062327!N33,1461062775!N33,1461063222!N33,1461063653!N33)</f>
        <v>0</v>
      </c>
      <c r="O33">
        <f>MEDIAN(1460681101!O33,1460681549!O33,1460681980!O33,1460682399!O33,1460682819!O33,1460721851!O33,1460722300!O33,1460722748!O33,1460723196!O33,1460723644!O33,1460742219!O33,1460742667!O33,1460743115!O33,1460743582!O33,1460744001!O33,1460761853!O33,1460762284!O33,1460762714!O33,1460763145!O33,1460763592!O33,1460802170!O33,1460802617!O33,1460803066!O33,1460803514!O33,1460803933!O33,1460883134!O33,1460883583!O33,1460884001!O33,1460884452!O33,1460884900!O33,1461059695!O33,1461060142!O33,1461060589!O33,1461061018!O33,1461061449!O33,1461061879!O33,1461062327!O33,1461062775!O33,1461063222!O33,1461063653!O33)</f>
        <v>0</v>
      </c>
      <c r="P33">
        <f>MEDIAN(1460681101!P33,1460681549!P33,1460681980!P33,1460682399!P33,1460682819!P33,1460721851!P33,1460722300!P33,1460722748!P33,1460723196!P33,1460723644!P33,1460742219!P33,1460742667!P33,1460743115!P33,1460743582!P33,1460744001!P33,1460761853!P33,1460762284!P33,1460762714!P33,1460763145!P33,1460763592!P33,1460802170!P33,1460802617!P33,1460803066!P33,1460803514!P33,1460803933!P33,1460883134!P33,1460883583!P33,1460884001!P33,1460884452!P33,1460884900!P33,1461059695!P33,1461060142!P33,1461060589!P33,1461061018!P33,1461061449!P33,1461061879!P33,1461062327!P33,1461062775!P33,1461063222!P33,1461063653!P33)</f>
        <v>0</v>
      </c>
      <c r="Q33">
        <f>MEDIAN(1460681101!Q33,1460681549!Q33,1460681980!Q33,1460682399!Q33,1460682819!Q33,1460721851!Q33,1460722300!Q33,1460722748!Q33,1460723196!Q33,1460723644!Q33,1460742219!Q33,1460742667!Q33,1460743115!Q33,1460743582!Q33,1460744001!Q33,1460761853!Q33,1460762284!Q33,1460762714!Q33,1460763145!Q33,1460763592!Q33,1460802170!Q33,1460802617!Q33,1460803066!Q33,1460803514!Q33,1460803933!Q33,1460883134!Q33,1460883583!Q33,1460884001!Q33,1460884452!Q33,1460884900!Q33,1461059695!Q33,1461060142!Q33,1461060589!Q33,1461061018!Q33,1461061449!Q33,1461061879!Q33,1461062327!Q33,1461062775!Q33,1461063222!Q33,1461063653!Q33)</f>
        <v>0</v>
      </c>
      <c r="R33">
        <f>MEDIAN(1460681101!R33,1460681549!R33,1460681980!R33,1460682399!R33,1460682819!R33,1460721851!R33,1460722300!R33,1460722748!R33,1460723196!R33,1460723644!R33,1460742219!R33,1460742667!R33,1460743115!R33,1460743582!R33,1460744001!R33,1460761853!R33,1460762284!R33,1460762714!R33,1460763145!R33,1460763592!R33,1460802170!R33,1460802617!R33,1460803066!R33,1460803514!R33,1460803933!R33,1460883134!R33,1460883583!R33,1460884001!R33,1460884452!R33,1460884900!R33,1461059695!R33,1461060142!R33,1461060589!R33,1461061018!R33,1461061449!R33,1461061879!R33,1461062327!R33,1461062775!R33,1461063222!R33,1461063653!R33)</f>
        <v>0</v>
      </c>
      <c r="S33">
        <f>MEDIAN(1460681101!S33,1460681549!S33,1460681980!S33,1460682399!S33,1460682819!S33,1460721851!S33,1460722300!S33,1460722748!S33,1460723196!S33,1460723644!S33,1460742219!S33,1460742667!S33,1460743115!S33,1460743582!S33,1460744001!S33,1460761853!S33,1460762284!S33,1460762714!S33,1460763145!S33,1460763592!S33,1460802170!S33,1460802617!S33,1460803066!S33,1460803514!S33,1460803933!S33,1460883134!S33,1460883583!S33,1460884001!S33,1460884452!S33,1460884900!S33,1461059695!S33,1461060142!S33,1461060589!S33,1461061018!S33,1461061449!S33,1461061879!S33,1461062327!S33,1461062775!S33,1461063222!S33,1461063653!S33)</f>
        <v>0</v>
      </c>
      <c r="T33">
        <f>MEDIAN(1460681101!T33,1460681549!T33,1460681980!T33,1460682399!T33,1460682819!T33,1460721851!T33,1460722300!T33,1460722748!T33,1460723196!T33,1460723644!T33,1460742219!T33,1460742667!T33,1460743115!T33,1460743582!T33,1460744001!T33,1460761853!T33,1460762284!T33,1460762714!T33,1460763145!T33,1460763592!T33,1460802170!T33,1460802617!T33,1460803066!T33,1460803514!T33,1460803933!T33,1460883134!T33,1460883583!T33,1460884001!T33,1460884452!T33,1460884900!T33,1461059695!T33,1461060142!T33,1461060589!T33,1461061018!T33,1461061449!T33,1461061879!T33,1461062327!T33,1461062775!T33,1461063222!T33,1461063653!T33)</f>
        <v>0</v>
      </c>
      <c r="U33">
        <f>MEDIAN(1460681101!U33,1460681549!U33,1460681980!U33,1460682399!U33,1460682819!U33,1460721851!U33,1460722300!U33,1460722748!U33,1460723196!U33,1460723644!U33,1460742219!U33,1460742667!U33,1460743115!U33,1460743582!U33,1460744001!U33,1460761853!U33,1460762284!U33,1460762714!U33,1460763145!U33,1460763592!U33,1460802170!U33,1460802617!U33,1460803066!U33,1460803514!U33,1460803933!U33,1460883134!U33,1460883583!U33,1460884001!U33,1460884452!U33,1460884900!U33,1461059695!U33,1461060142!U33,1461060589!U33,1461061018!U33,1461061449!U33,1461061879!U33,1461062327!U33,1461062775!U33,1461063222!U33,1461063653!U33)</f>
        <v>0</v>
      </c>
      <c r="V33">
        <f>MEDIAN(1460681101!V33,1460681549!V33,1460681980!V33,1460682399!V33,1460682819!V33,1460721851!V33,1460722300!V33,1460722748!V33,1460723196!V33,1460723644!V33,1460742219!V33,1460742667!V33,1460743115!V33,1460743582!V33,1460744001!V33,1460761853!V33,1460762284!V33,1460762714!V33,1460763145!V33,1460763592!V33,1460802170!V33,1460802617!V33,1460803066!V33,1460803514!V33,1460803933!V33,1460883134!V33,1460883583!V33,1460884001!V33,1460884452!V33,1460884900!V33,1461059695!V33,1461060142!V33,1461060589!V33,1461061018!V33,1461061449!V33,1461061879!V33,1461062327!V33,1461062775!V33,1461063222!V33,1461063653!V33)</f>
        <v>0</v>
      </c>
      <c r="W33">
        <f>MEDIAN(1460681101!W33,1460681549!W33,1460681980!W33,1460682399!W33,1460682819!W33,1460721851!W33,1460722300!W33,1460722748!W33,1460723196!W33,1460723644!W33,1460742219!W33,1460742667!W33,1460743115!W33,1460743582!W33,1460744001!W33,1460761853!W33,1460762284!W33,1460762714!W33,1460763145!W33,1460763592!W33,1460802170!W33,1460802617!W33,1460803066!W33,1460803514!W33,1460803933!W33,1460883134!W33,1460883583!W33,1460884001!W33,1460884452!W33,1460884900!W33,1461059695!W33,1461060142!W33,1461060589!W33,1461061018!W33,1461061449!W33,1461061879!W33,1461062327!W33,1461062775!W33,1461063222!W33,1461063653!W33)</f>
        <v>0</v>
      </c>
    </row>
    <row r="34" spans="1:23">
      <c r="A34">
        <f>MEDIAN(1460681101!A34,1460681549!A34,1460681980!A34,1460682399!A34,1460682819!A34,1460721851!A34,1460722300!A34,1460722748!A34,1460723196!A34,1460723644!A34,1460742219!A34,1460742667!A34,1460743115!A34,1460743582!A34,1460744001!A34,1460761853!A34,1460762284!A34,1460762714!A34,1460763145!A34,1460763592!A34,1460802170!A34,1460802617!A34,1460803066!A34,1460803514!A34,1460803933!A34,1460883134!A34,1460883583!A34,1460884001!A34,1460884452!A34,1460884900!A34,1461059695!A34,1461060142!A34,1461060589!A34,1461061018!A34,1461061449!A34,1461061879!A34,1461062327!A34,1461062775!A34,1461063222!A34,1461063653!A34)</f>
        <v>0</v>
      </c>
      <c r="B34">
        <f>MEDIAN(1460681101!B34,1460681549!B34,1460681980!B34,1460682399!B34,1460682819!B34,1460721851!B34,1460722300!B34,1460722748!B34,1460723196!B34,1460723644!B34,1460742219!B34,1460742667!B34,1460743115!B34,1460743582!B34,1460744001!B34,1460761853!B34,1460762284!B34,1460762714!B34,1460763145!B34,1460763592!B34,1460802170!B34,1460802617!B34,1460803066!B34,1460803514!B34,1460803933!B34,1460883134!B34,1460883583!B34,1460884001!B34,1460884452!B34,1460884900!B34,1461059695!B34,1461060142!B34,1461060589!B34,1461061018!B34,1461061449!B34,1461061879!B34,1461062327!B34,1461062775!B34,1461063222!B34,1461063653!B34)</f>
        <v>0</v>
      </c>
      <c r="C34">
        <f>MEDIAN(1460681101!C34,1460681549!C34,1460681980!C34,1460682399!C34,1460682819!C34,1460721851!C34,1460722300!C34,1460722748!C34,1460723196!C34,1460723644!C34,1460742219!C34,1460742667!C34,1460743115!C34,1460743582!C34,1460744001!C34,1460761853!C34,1460762284!C34,1460762714!C34,1460763145!C34,1460763592!C34,1460802170!C34,1460802617!C34,1460803066!C34,1460803514!C34,1460803933!C34,1460883134!C34,1460883583!C34,1460884001!C34,1460884452!C34,1460884900!C34,1461059695!C34,1461060142!C34,1461060589!C34,1461061018!C34,1461061449!C34,1461061879!C34,1461062327!C34,1461062775!C34,1461063222!C34,1461063653!C34)</f>
        <v>0</v>
      </c>
      <c r="D34">
        <f>MEDIAN(1460681101!D34,1460681549!D34,1460681980!D34,1460682399!D34,1460682819!D34,1460721851!D34,1460722300!D34,1460722748!D34,1460723196!D34,1460723644!D34,1460742219!D34,1460742667!D34,1460743115!D34,1460743582!D34,1460744001!D34,1460761853!D34,1460762284!D34,1460762714!D34,1460763145!D34,1460763592!D34,1460802170!D34,1460802617!D34,1460803066!D34,1460803514!D34,1460803933!D34,1460883134!D34,1460883583!D34,1460884001!D34,1460884452!D34,1460884900!D34,1461059695!D34,1461060142!D34,1461060589!D34,1461061018!D34,1461061449!D34,1461061879!D34,1461062327!D34,1461062775!D34,1461063222!D34,1461063653!D34)</f>
        <v>0</v>
      </c>
      <c r="E34">
        <f>MEDIAN(1460681101!E34,1460681549!E34,1460681980!E34,1460682399!E34,1460682819!E34,1460721851!E34,1460722300!E34,1460722748!E34,1460723196!E34,1460723644!E34,1460742219!E34,1460742667!E34,1460743115!E34,1460743582!E34,1460744001!E34,1460761853!E34,1460762284!E34,1460762714!E34,1460763145!E34,1460763592!E34,1460802170!E34,1460802617!E34,1460803066!E34,1460803514!E34,1460803933!E34,1460883134!E34,1460883583!E34,1460884001!E34,1460884452!E34,1460884900!E34,1461059695!E34,1461060142!E34,1461060589!E34,1461061018!E34,1461061449!E34,1461061879!E34,1461062327!E34,1461062775!E34,1461063222!E34,1461063653!E34)</f>
        <v>0</v>
      </c>
      <c r="F34">
        <f>MEDIAN(1460681101!F34,1460681549!F34,1460681980!F34,1460682399!F34,1460682819!F34,1460721851!F34,1460722300!F34,1460722748!F34,1460723196!F34,1460723644!F34,1460742219!F34,1460742667!F34,1460743115!F34,1460743582!F34,1460744001!F34,1460761853!F34,1460762284!F34,1460762714!F34,1460763145!F34,1460763592!F34,1460802170!F34,1460802617!F34,1460803066!F34,1460803514!F34,1460803933!F34,1460883134!F34,1460883583!F34,1460884001!F34,1460884452!F34,1460884900!F34,1461059695!F34,1461060142!F34,1461060589!F34,1461061018!F34,1461061449!F34,1461061879!F34,1461062327!F34,1461062775!F34,1461063222!F34,1461063653!F34)</f>
        <v>0</v>
      </c>
      <c r="G34">
        <f>MEDIAN(1460681101!G34,1460681549!G34,1460681980!G34,1460682399!G34,1460682819!G34,1460721851!G34,1460722300!G34,1460722748!G34,1460723196!G34,1460723644!G34,1460742219!G34,1460742667!G34,1460743115!G34,1460743582!G34,1460744001!G34,1460761853!G34,1460762284!G34,1460762714!G34,1460763145!G34,1460763592!G34,1460802170!G34,1460802617!G34,1460803066!G34,1460803514!G34,1460803933!G34,1460883134!G34,1460883583!G34,1460884001!G34,1460884452!G34,1460884900!G34,1461059695!G34,1461060142!G34,1461060589!G34,1461061018!G34,1461061449!G34,1461061879!G34,1461062327!G34,1461062775!G34,1461063222!G34,1461063653!G34)</f>
        <v>0</v>
      </c>
      <c r="H34">
        <f>MEDIAN(1460681101!H34,1460681549!H34,1460681980!H34,1460682399!H34,1460682819!H34,1460721851!H34,1460722300!H34,1460722748!H34,1460723196!H34,1460723644!H34,1460742219!H34,1460742667!H34,1460743115!H34,1460743582!H34,1460744001!H34,1460761853!H34,1460762284!H34,1460762714!H34,1460763145!H34,1460763592!H34,1460802170!H34,1460802617!H34,1460803066!H34,1460803514!H34,1460803933!H34,1460883134!H34,1460883583!H34,1460884001!H34,1460884452!H34,1460884900!H34,1461059695!H34,1461060142!H34,1461060589!H34,1461061018!H34,1461061449!H34,1461061879!H34,1461062327!H34,1461062775!H34,1461063222!H34,1461063653!H34)</f>
        <v>0</v>
      </c>
      <c r="I34">
        <f>MEDIAN(1460681101!I34,1460681549!I34,1460681980!I34,1460682399!I34,1460682819!I34,1460721851!I34,1460722300!I34,1460722748!I34,1460723196!I34,1460723644!I34,1460742219!I34,1460742667!I34,1460743115!I34,1460743582!I34,1460744001!I34,1460761853!I34,1460762284!I34,1460762714!I34,1460763145!I34,1460763592!I34,1460802170!I34,1460802617!I34,1460803066!I34,1460803514!I34,1460803933!I34,1460883134!I34,1460883583!I34,1460884001!I34,1460884452!I34,1460884900!I34,1461059695!I34,1461060142!I34,1461060589!I34,1461061018!I34,1461061449!I34,1461061879!I34,1461062327!I34,1461062775!I34,1461063222!I34,1461063653!I34)</f>
        <v>0</v>
      </c>
      <c r="J34">
        <f>MEDIAN(1460681101!J34,1460681549!J34,1460681980!J34,1460682399!J34,1460682819!J34,1460721851!J34,1460722300!J34,1460722748!J34,1460723196!J34,1460723644!J34,1460742219!J34,1460742667!J34,1460743115!J34,1460743582!J34,1460744001!J34,1460761853!J34,1460762284!J34,1460762714!J34,1460763145!J34,1460763592!J34,1460802170!J34,1460802617!J34,1460803066!J34,1460803514!J34,1460803933!J34,1460883134!J34,1460883583!J34,1460884001!J34,1460884452!J34,1460884900!J34,1461059695!J34,1461060142!J34,1461060589!J34,1461061018!J34,1461061449!J34,1461061879!J34,1461062327!J34,1461062775!J34,1461063222!J34,1461063653!J34)</f>
        <v>0</v>
      </c>
      <c r="K34">
        <f>MEDIAN(1460681101!K34,1460681549!K34,1460681980!K34,1460682399!K34,1460682819!K34,1460721851!K34,1460722300!K34,1460722748!K34,1460723196!K34,1460723644!K34,1460742219!K34,1460742667!K34,1460743115!K34,1460743582!K34,1460744001!K34,1460761853!K34,1460762284!K34,1460762714!K34,1460763145!K34,1460763592!K34,1460802170!K34,1460802617!K34,1460803066!K34,1460803514!K34,1460803933!K34,1460883134!K34,1460883583!K34,1460884001!K34,1460884452!K34,1460884900!K34,1461059695!K34,1461060142!K34,1461060589!K34,1461061018!K34,1461061449!K34,1461061879!K34,1461062327!K34,1461062775!K34,1461063222!K34,1461063653!K34)</f>
        <v>0</v>
      </c>
      <c r="L34">
        <f>MEDIAN(1460681101!L34,1460681549!L34,1460681980!L34,1460682399!L34,1460682819!L34,1460721851!L34,1460722300!L34,1460722748!L34,1460723196!L34,1460723644!L34,1460742219!L34,1460742667!L34,1460743115!L34,1460743582!L34,1460744001!L34,1460761853!L34,1460762284!L34,1460762714!L34,1460763145!L34,1460763592!L34,1460802170!L34,1460802617!L34,1460803066!L34,1460803514!L34,1460803933!L34,1460883134!L34,1460883583!L34,1460884001!L34,1460884452!L34,1460884900!L34,1461059695!L34,1461060142!L34,1461060589!L34,1461061018!L34,1461061449!L34,1461061879!L34,1461062327!L34,1461062775!L34,1461063222!L34,1461063653!L34)</f>
        <v>0</v>
      </c>
      <c r="M34">
        <f>MEDIAN(1460681101!M34,1460681549!M34,1460681980!M34,1460682399!M34,1460682819!M34,1460721851!M34,1460722300!M34,1460722748!M34,1460723196!M34,1460723644!M34,1460742219!M34,1460742667!M34,1460743115!M34,1460743582!M34,1460744001!M34,1460761853!M34,1460762284!M34,1460762714!M34,1460763145!M34,1460763592!M34,1460802170!M34,1460802617!M34,1460803066!M34,1460803514!M34,1460803933!M34,1460883134!M34,1460883583!M34,1460884001!M34,1460884452!M34,1460884900!M34,1461059695!M34,1461060142!M34,1461060589!M34,1461061018!M34,1461061449!M34,1461061879!M34,1461062327!M34,1461062775!M34,1461063222!M34,1461063653!M34)</f>
        <v>0</v>
      </c>
      <c r="N34">
        <f>MEDIAN(1460681101!N34,1460681549!N34,1460681980!N34,1460682399!N34,1460682819!N34,1460721851!N34,1460722300!N34,1460722748!N34,1460723196!N34,1460723644!N34,1460742219!N34,1460742667!N34,1460743115!N34,1460743582!N34,1460744001!N34,1460761853!N34,1460762284!N34,1460762714!N34,1460763145!N34,1460763592!N34,1460802170!N34,1460802617!N34,1460803066!N34,1460803514!N34,1460803933!N34,1460883134!N34,1460883583!N34,1460884001!N34,1460884452!N34,1460884900!N34,1461059695!N34,1461060142!N34,1461060589!N34,1461061018!N34,1461061449!N34,1461061879!N34,1461062327!N34,1461062775!N34,1461063222!N34,1461063653!N34)</f>
        <v>0</v>
      </c>
      <c r="O34">
        <f>MEDIAN(1460681101!O34,1460681549!O34,1460681980!O34,1460682399!O34,1460682819!O34,1460721851!O34,1460722300!O34,1460722748!O34,1460723196!O34,1460723644!O34,1460742219!O34,1460742667!O34,1460743115!O34,1460743582!O34,1460744001!O34,1460761853!O34,1460762284!O34,1460762714!O34,1460763145!O34,1460763592!O34,1460802170!O34,1460802617!O34,1460803066!O34,1460803514!O34,1460803933!O34,1460883134!O34,1460883583!O34,1460884001!O34,1460884452!O34,1460884900!O34,1461059695!O34,1461060142!O34,1461060589!O34,1461061018!O34,1461061449!O34,1461061879!O34,1461062327!O34,1461062775!O34,1461063222!O34,1461063653!O34)</f>
        <v>0</v>
      </c>
      <c r="P34">
        <f>MEDIAN(1460681101!P34,1460681549!P34,1460681980!P34,1460682399!P34,1460682819!P34,1460721851!P34,1460722300!P34,1460722748!P34,1460723196!P34,1460723644!P34,1460742219!P34,1460742667!P34,1460743115!P34,1460743582!P34,1460744001!P34,1460761853!P34,1460762284!P34,1460762714!P34,1460763145!P34,1460763592!P34,1460802170!P34,1460802617!P34,1460803066!P34,1460803514!P34,1460803933!P34,1460883134!P34,1460883583!P34,1460884001!P34,1460884452!P34,1460884900!P34,1461059695!P34,1461060142!P34,1461060589!P34,1461061018!P34,1461061449!P34,1461061879!P34,1461062327!P34,1461062775!P34,1461063222!P34,1461063653!P34)</f>
        <v>0</v>
      </c>
      <c r="Q34">
        <f>MEDIAN(1460681101!Q34,1460681549!Q34,1460681980!Q34,1460682399!Q34,1460682819!Q34,1460721851!Q34,1460722300!Q34,1460722748!Q34,1460723196!Q34,1460723644!Q34,1460742219!Q34,1460742667!Q34,1460743115!Q34,1460743582!Q34,1460744001!Q34,1460761853!Q34,1460762284!Q34,1460762714!Q34,1460763145!Q34,1460763592!Q34,1460802170!Q34,1460802617!Q34,1460803066!Q34,1460803514!Q34,1460803933!Q34,1460883134!Q34,1460883583!Q34,1460884001!Q34,1460884452!Q34,1460884900!Q34,1461059695!Q34,1461060142!Q34,1461060589!Q34,1461061018!Q34,1461061449!Q34,1461061879!Q34,1461062327!Q34,1461062775!Q34,1461063222!Q34,1461063653!Q34)</f>
        <v>0</v>
      </c>
      <c r="R34">
        <f>MEDIAN(1460681101!R34,1460681549!R34,1460681980!R34,1460682399!R34,1460682819!R34,1460721851!R34,1460722300!R34,1460722748!R34,1460723196!R34,1460723644!R34,1460742219!R34,1460742667!R34,1460743115!R34,1460743582!R34,1460744001!R34,1460761853!R34,1460762284!R34,1460762714!R34,1460763145!R34,1460763592!R34,1460802170!R34,1460802617!R34,1460803066!R34,1460803514!R34,1460803933!R34,1460883134!R34,1460883583!R34,1460884001!R34,1460884452!R34,1460884900!R34,1461059695!R34,1461060142!R34,1461060589!R34,1461061018!R34,1461061449!R34,1461061879!R34,1461062327!R34,1461062775!R34,1461063222!R34,1461063653!R34)</f>
        <v>0</v>
      </c>
      <c r="S34">
        <f>MEDIAN(1460681101!S34,1460681549!S34,1460681980!S34,1460682399!S34,1460682819!S34,1460721851!S34,1460722300!S34,1460722748!S34,1460723196!S34,1460723644!S34,1460742219!S34,1460742667!S34,1460743115!S34,1460743582!S34,1460744001!S34,1460761853!S34,1460762284!S34,1460762714!S34,1460763145!S34,1460763592!S34,1460802170!S34,1460802617!S34,1460803066!S34,1460803514!S34,1460803933!S34,1460883134!S34,1460883583!S34,1460884001!S34,1460884452!S34,1460884900!S34,1461059695!S34,1461060142!S34,1461060589!S34,1461061018!S34,1461061449!S34,1461061879!S34,1461062327!S34,1461062775!S34,1461063222!S34,1461063653!S34)</f>
        <v>0</v>
      </c>
      <c r="T34">
        <f>MEDIAN(1460681101!T34,1460681549!T34,1460681980!T34,1460682399!T34,1460682819!T34,1460721851!T34,1460722300!T34,1460722748!T34,1460723196!T34,1460723644!T34,1460742219!T34,1460742667!T34,1460743115!T34,1460743582!T34,1460744001!T34,1460761853!T34,1460762284!T34,1460762714!T34,1460763145!T34,1460763592!T34,1460802170!T34,1460802617!T34,1460803066!T34,1460803514!T34,1460803933!T34,1460883134!T34,1460883583!T34,1460884001!T34,1460884452!T34,1460884900!T34,1461059695!T34,1461060142!T34,1461060589!T34,1461061018!T34,1461061449!T34,1461061879!T34,1461062327!T34,1461062775!T34,1461063222!T34,1461063653!T34)</f>
        <v>0</v>
      </c>
      <c r="U34">
        <f>MEDIAN(1460681101!U34,1460681549!U34,1460681980!U34,1460682399!U34,1460682819!U34,1460721851!U34,1460722300!U34,1460722748!U34,1460723196!U34,1460723644!U34,1460742219!U34,1460742667!U34,1460743115!U34,1460743582!U34,1460744001!U34,1460761853!U34,1460762284!U34,1460762714!U34,1460763145!U34,1460763592!U34,1460802170!U34,1460802617!U34,1460803066!U34,1460803514!U34,1460803933!U34,1460883134!U34,1460883583!U34,1460884001!U34,1460884452!U34,1460884900!U34,1461059695!U34,1461060142!U34,1461060589!U34,1461061018!U34,1461061449!U34,1461061879!U34,1461062327!U34,1461062775!U34,1461063222!U34,1461063653!U34)</f>
        <v>0</v>
      </c>
      <c r="V34">
        <f>MEDIAN(1460681101!V34,1460681549!V34,1460681980!V34,1460682399!V34,1460682819!V34,1460721851!V34,1460722300!V34,1460722748!V34,1460723196!V34,1460723644!V34,1460742219!V34,1460742667!V34,1460743115!V34,1460743582!V34,1460744001!V34,1460761853!V34,1460762284!V34,1460762714!V34,1460763145!V34,1460763592!V34,1460802170!V34,1460802617!V34,1460803066!V34,1460803514!V34,1460803933!V34,1460883134!V34,1460883583!V34,1460884001!V34,1460884452!V34,1460884900!V34,1461059695!V34,1461060142!V34,1461060589!V34,1461061018!V34,1461061449!V34,1461061879!V34,1461062327!V34,1461062775!V34,1461063222!V34,1461063653!V34)</f>
        <v>0</v>
      </c>
      <c r="W34">
        <f>MEDIAN(1460681101!W34,1460681549!W34,1460681980!W34,1460682399!W34,1460682819!W34,1460721851!W34,1460722300!W34,1460722748!W34,1460723196!W34,1460723644!W34,1460742219!W34,1460742667!W34,1460743115!W34,1460743582!W34,1460744001!W34,1460761853!W34,1460762284!W34,1460762714!W34,1460763145!W34,1460763592!W34,1460802170!W34,1460802617!W34,1460803066!W34,1460803514!W34,1460803933!W34,1460883134!W34,1460883583!W34,1460884001!W34,1460884452!W34,1460884900!W34,1461059695!W34,1461060142!W34,1461060589!W34,1461061018!W34,1461061449!W34,1461061879!W34,1461062327!W34,1461062775!W34,1461063222!W34,1461063653!W34)</f>
        <v>0</v>
      </c>
    </row>
    <row r="35" spans="1:23">
      <c r="A35">
        <f>MEDIAN(1460681101!A35,1460681549!A35,1460681980!A35,1460682399!A35,1460682819!A35,1460721851!A35,1460722300!A35,1460722748!A35,1460723196!A35,1460723644!A35,1460742219!A35,1460742667!A35,1460743115!A35,1460743582!A35,1460744001!A35,1460761853!A35,1460762284!A35,1460762714!A35,1460763145!A35,1460763592!A35,1460802170!A35,1460802617!A35,1460803066!A35,1460803514!A35,1460803933!A35,1460883134!A35,1460883583!A35,1460884001!A35,1460884452!A35,1460884900!A35,1461059695!A35,1461060142!A35,1461060589!A35,1461061018!A35,1461061449!A35,1461061879!A35,1461062327!A35,1461062775!A35,1461063222!A35,1461063653!A35)</f>
        <v>0</v>
      </c>
      <c r="B35">
        <f>MEDIAN(1460681101!B35,1460681549!B35,1460681980!B35,1460682399!B35,1460682819!B35,1460721851!B35,1460722300!B35,1460722748!B35,1460723196!B35,1460723644!B35,1460742219!B35,1460742667!B35,1460743115!B35,1460743582!B35,1460744001!B35,1460761853!B35,1460762284!B35,1460762714!B35,1460763145!B35,1460763592!B35,1460802170!B35,1460802617!B35,1460803066!B35,1460803514!B35,1460803933!B35,1460883134!B35,1460883583!B35,1460884001!B35,1460884452!B35,1460884900!B35,1461059695!B35,1461060142!B35,1461060589!B35,1461061018!B35,1461061449!B35,1461061879!B35,1461062327!B35,1461062775!B35,1461063222!B35,1461063653!B35)</f>
        <v>0</v>
      </c>
      <c r="C35">
        <f>MEDIAN(1460681101!C35,1460681549!C35,1460681980!C35,1460682399!C35,1460682819!C35,1460721851!C35,1460722300!C35,1460722748!C35,1460723196!C35,1460723644!C35,1460742219!C35,1460742667!C35,1460743115!C35,1460743582!C35,1460744001!C35,1460761853!C35,1460762284!C35,1460762714!C35,1460763145!C35,1460763592!C35,1460802170!C35,1460802617!C35,1460803066!C35,1460803514!C35,1460803933!C35,1460883134!C35,1460883583!C35,1460884001!C35,1460884452!C35,1460884900!C35,1461059695!C35,1461060142!C35,1461060589!C35,1461061018!C35,1461061449!C35,1461061879!C35,1461062327!C35,1461062775!C35,1461063222!C35,1461063653!C35)</f>
        <v>0</v>
      </c>
      <c r="D35">
        <f>MEDIAN(1460681101!D35,1460681549!D35,1460681980!D35,1460682399!D35,1460682819!D35,1460721851!D35,1460722300!D35,1460722748!D35,1460723196!D35,1460723644!D35,1460742219!D35,1460742667!D35,1460743115!D35,1460743582!D35,1460744001!D35,1460761853!D35,1460762284!D35,1460762714!D35,1460763145!D35,1460763592!D35,1460802170!D35,1460802617!D35,1460803066!D35,1460803514!D35,1460803933!D35,1460883134!D35,1460883583!D35,1460884001!D35,1460884452!D35,1460884900!D35,1461059695!D35,1461060142!D35,1461060589!D35,1461061018!D35,1461061449!D35,1461061879!D35,1461062327!D35,1461062775!D35,1461063222!D35,1461063653!D35)</f>
        <v>0</v>
      </c>
      <c r="E35">
        <f>MEDIAN(1460681101!E35,1460681549!E35,1460681980!E35,1460682399!E35,1460682819!E35,1460721851!E35,1460722300!E35,1460722748!E35,1460723196!E35,1460723644!E35,1460742219!E35,1460742667!E35,1460743115!E35,1460743582!E35,1460744001!E35,1460761853!E35,1460762284!E35,1460762714!E35,1460763145!E35,1460763592!E35,1460802170!E35,1460802617!E35,1460803066!E35,1460803514!E35,1460803933!E35,1460883134!E35,1460883583!E35,1460884001!E35,1460884452!E35,1460884900!E35,1461059695!E35,1461060142!E35,1461060589!E35,1461061018!E35,1461061449!E35,1461061879!E35,1461062327!E35,1461062775!E35,1461063222!E35,1461063653!E35)</f>
        <v>0</v>
      </c>
      <c r="F35">
        <f>MEDIAN(1460681101!F35,1460681549!F35,1460681980!F35,1460682399!F35,1460682819!F35,1460721851!F35,1460722300!F35,1460722748!F35,1460723196!F35,1460723644!F35,1460742219!F35,1460742667!F35,1460743115!F35,1460743582!F35,1460744001!F35,1460761853!F35,1460762284!F35,1460762714!F35,1460763145!F35,1460763592!F35,1460802170!F35,1460802617!F35,1460803066!F35,1460803514!F35,1460803933!F35,1460883134!F35,1460883583!F35,1460884001!F35,1460884452!F35,1460884900!F35,1461059695!F35,1461060142!F35,1461060589!F35,1461061018!F35,1461061449!F35,1461061879!F35,1461062327!F35,1461062775!F35,1461063222!F35,1461063653!F35)</f>
        <v>0</v>
      </c>
      <c r="G35">
        <f>MEDIAN(1460681101!G35,1460681549!G35,1460681980!G35,1460682399!G35,1460682819!G35,1460721851!G35,1460722300!G35,1460722748!G35,1460723196!G35,1460723644!G35,1460742219!G35,1460742667!G35,1460743115!G35,1460743582!G35,1460744001!G35,1460761853!G35,1460762284!G35,1460762714!G35,1460763145!G35,1460763592!G35,1460802170!G35,1460802617!G35,1460803066!G35,1460803514!G35,1460803933!G35,1460883134!G35,1460883583!G35,1460884001!G35,1460884452!G35,1460884900!G35,1461059695!G35,1461060142!G35,1461060589!G35,1461061018!G35,1461061449!G35,1461061879!G35,1461062327!G35,1461062775!G35,1461063222!G35,1461063653!G35)</f>
        <v>0</v>
      </c>
      <c r="H35">
        <f>MEDIAN(1460681101!H35,1460681549!H35,1460681980!H35,1460682399!H35,1460682819!H35,1460721851!H35,1460722300!H35,1460722748!H35,1460723196!H35,1460723644!H35,1460742219!H35,1460742667!H35,1460743115!H35,1460743582!H35,1460744001!H35,1460761853!H35,1460762284!H35,1460762714!H35,1460763145!H35,1460763592!H35,1460802170!H35,1460802617!H35,1460803066!H35,1460803514!H35,1460803933!H35,1460883134!H35,1460883583!H35,1460884001!H35,1460884452!H35,1460884900!H35,1461059695!H35,1461060142!H35,1461060589!H35,1461061018!H35,1461061449!H35,1461061879!H35,1461062327!H35,1461062775!H35,1461063222!H35,1461063653!H35)</f>
        <v>0</v>
      </c>
      <c r="I35">
        <f>MEDIAN(1460681101!I35,1460681549!I35,1460681980!I35,1460682399!I35,1460682819!I35,1460721851!I35,1460722300!I35,1460722748!I35,1460723196!I35,1460723644!I35,1460742219!I35,1460742667!I35,1460743115!I35,1460743582!I35,1460744001!I35,1460761853!I35,1460762284!I35,1460762714!I35,1460763145!I35,1460763592!I35,1460802170!I35,1460802617!I35,1460803066!I35,1460803514!I35,1460803933!I35,1460883134!I35,1460883583!I35,1460884001!I35,1460884452!I35,1460884900!I35,1461059695!I35,1461060142!I35,1461060589!I35,1461061018!I35,1461061449!I35,1461061879!I35,1461062327!I35,1461062775!I35,1461063222!I35,1461063653!I35)</f>
        <v>0</v>
      </c>
      <c r="J35">
        <f>MEDIAN(1460681101!J35,1460681549!J35,1460681980!J35,1460682399!J35,1460682819!J35,1460721851!J35,1460722300!J35,1460722748!J35,1460723196!J35,1460723644!J35,1460742219!J35,1460742667!J35,1460743115!J35,1460743582!J35,1460744001!J35,1460761853!J35,1460762284!J35,1460762714!J35,1460763145!J35,1460763592!J35,1460802170!J35,1460802617!J35,1460803066!J35,1460803514!J35,1460803933!J35,1460883134!J35,1460883583!J35,1460884001!J35,1460884452!J35,1460884900!J35,1461059695!J35,1461060142!J35,1461060589!J35,1461061018!J35,1461061449!J35,1461061879!J35,1461062327!J35,1461062775!J35,1461063222!J35,1461063653!J35)</f>
        <v>0</v>
      </c>
      <c r="K35">
        <f>MEDIAN(1460681101!K35,1460681549!K35,1460681980!K35,1460682399!K35,1460682819!K35,1460721851!K35,1460722300!K35,1460722748!K35,1460723196!K35,1460723644!K35,1460742219!K35,1460742667!K35,1460743115!K35,1460743582!K35,1460744001!K35,1460761853!K35,1460762284!K35,1460762714!K35,1460763145!K35,1460763592!K35,1460802170!K35,1460802617!K35,1460803066!K35,1460803514!K35,1460803933!K35,1460883134!K35,1460883583!K35,1460884001!K35,1460884452!K35,1460884900!K35,1461059695!K35,1461060142!K35,1461060589!K35,1461061018!K35,1461061449!K35,1461061879!K35,1461062327!K35,1461062775!K35,1461063222!K35,1461063653!K35)</f>
        <v>0</v>
      </c>
      <c r="L35">
        <f>MEDIAN(1460681101!L35,1460681549!L35,1460681980!L35,1460682399!L35,1460682819!L35,1460721851!L35,1460722300!L35,1460722748!L35,1460723196!L35,1460723644!L35,1460742219!L35,1460742667!L35,1460743115!L35,1460743582!L35,1460744001!L35,1460761853!L35,1460762284!L35,1460762714!L35,1460763145!L35,1460763592!L35,1460802170!L35,1460802617!L35,1460803066!L35,1460803514!L35,1460803933!L35,1460883134!L35,1460883583!L35,1460884001!L35,1460884452!L35,1460884900!L35,1461059695!L35,1461060142!L35,1461060589!L35,1461061018!L35,1461061449!L35,1461061879!L35,1461062327!L35,1461062775!L35,1461063222!L35,1461063653!L35)</f>
        <v>0</v>
      </c>
      <c r="M35">
        <f>MEDIAN(1460681101!M35,1460681549!M35,1460681980!M35,1460682399!M35,1460682819!M35,1460721851!M35,1460722300!M35,1460722748!M35,1460723196!M35,1460723644!M35,1460742219!M35,1460742667!M35,1460743115!M35,1460743582!M35,1460744001!M35,1460761853!M35,1460762284!M35,1460762714!M35,1460763145!M35,1460763592!M35,1460802170!M35,1460802617!M35,1460803066!M35,1460803514!M35,1460803933!M35,1460883134!M35,1460883583!M35,1460884001!M35,1460884452!M35,1460884900!M35,1461059695!M35,1461060142!M35,1461060589!M35,1461061018!M35,1461061449!M35,1461061879!M35,1461062327!M35,1461062775!M35,1461063222!M35,1461063653!M35)</f>
        <v>0</v>
      </c>
      <c r="N35">
        <f>MEDIAN(1460681101!N35,1460681549!N35,1460681980!N35,1460682399!N35,1460682819!N35,1460721851!N35,1460722300!N35,1460722748!N35,1460723196!N35,1460723644!N35,1460742219!N35,1460742667!N35,1460743115!N35,1460743582!N35,1460744001!N35,1460761853!N35,1460762284!N35,1460762714!N35,1460763145!N35,1460763592!N35,1460802170!N35,1460802617!N35,1460803066!N35,1460803514!N35,1460803933!N35,1460883134!N35,1460883583!N35,1460884001!N35,1460884452!N35,1460884900!N35,1461059695!N35,1461060142!N35,1461060589!N35,1461061018!N35,1461061449!N35,1461061879!N35,1461062327!N35,1461062775!N35,1461063222!N35,1461063653!N35)</f>
        <v>0</v>
      </c>
      <c r="O35">
        <f>MEDIAN(1460681101!O35,1460681549!O35,1460681980!O35,1460682399!O35,1460682819!O35,1460721851!O35,1460722300!O35,1460722748!O35,1460723196!O35,1460723644!O35,1460742219!O35,1460742667!O35,1460743115!O35,1460743582!O35,1460744001!O35,1460761853!O35,1460762284!O35,1460762714!O35,1460763145!O35,1460763592!O35,1460802170!O35,1460802617!O35,1460803066!O35,1460803514!O35,1460803933!O35,1460883134!O35,1460883583!O35,1460884001!O35,1460884452!O35,1460884900!O35,1461059695!O35,1461060142!O35,1461060589!O35,1461061018!O35,1461061449!O35,1461061879!O35,1461062327!O35,1461062775!O35,1461063222!O35,1461063653!O35)</f>
        <v>0</v>
      </c>
      <c r="P35">
        <f>MEDIAN(1460681101!P35,1460681549!P35,1460681980!P35,1460682399!P35,1460682819!P35,1460721851!P35,1460722300!P35,1460722748!P35,1460723196!P35,1460723644!P35,1460742219!P35,1460742667!P35,1460743115!P35,1460743582!P35,1460744001!P35,1460761853!P35,1460762284!P35,1460762714!P35,1460763145!P35,1460763592!P35,1460802170!P35,1460802617!P35,1460803066!P35,1460803514!P35,1460803933!P35,1460883134!P35,1460883583!P35,1460884001!P35,1460884452!P35,1460884900!P35,1461059695!P35,1461060142!P35,1461060589!P35,1461061018!P35,1461061449!P35,1461061879!P35,1461062327!P35,1461062775!P35,1461063222!P35,1461063653!P35)</f>
        <v>0</v>
      </c>
      <c r="Q35">
        <f>MEDIAN(1460681101!Q35,1460681549!Q35,1460681980!Q35,1460682399!Q35,1460682819!Q35,1460721851!Q35,1460722300!Q35,1460722748!Q35,1460723196!Q35,1460723644!Q35,1460742219!Q35,1460742667!Q35,1460743115!Q35,1460743582!Q35,1460744001!Q35,1460761853!Q35,1460762284!Q35,1460762714!Q35,1460763145!Q35,1460763592!Q35,1460802170!Q35,1460802617!Q35,1460803066!Q35,1460803514!Q35,1460803933!Q35,1460883134!Q35,1460883583!Q35,1460884001!Q35,1460884452!Q35,1460884900!Q35,1461059695!Q35,1461060142!Q35,1461060589!Q35,1461061018!Q35,1461061449!Q35,1461061879!Q35,1461062327!Q35,1461062775!Q35,1461063222!Q35,1461063653!Q35)</f>
        <v>0</v>
      </c>
      <c r="R35">
        <f>MEDIAN(1460681101!R35,1460681549!R35,1460681980!R35,1460682399!R35,1460682819!R35,1460721851!R35,1460722300!R35,1460722748!R35,1460723196!R35,1460723644!R35,1460742219!R35,1460742667!R35,1460743115!R35,1460743582!R35,1460744001!R35,1460761853!R35,1460762284!R35,1460762714!R35,1460763145!R35,1460763592!R35,1460802170!R35,1460802617!R35,1460803066!R35,1460803514!R35,1460803933!R35,1460883134!R35,1460883583!R35,1460884001!R35,1460884452!R35,1460884900!R35,1461059695!R35,1461060142!R35,1461060589!R35,1461061018!R35,1461061449!R35,1461061879!R35,1461062327!R35,1461062775!R35,1461063222!R35,1461063653!R35)</f>
        <v>0</v>
      </c>
      <c r="S35">
        <f>MEDIAN(1460681101!S35,1460681549!S35,1460681980!S35,1460682399!S35,1460682819!S35,1460721851!S35,1460722300!S35,1460722748!S35,1460723196!S35,1460723644!S35,1460742219!S35,1460742667!S35,1460743115!S35,1460743582!S35,1460744001!S35,1460761853!S35,1460762284!S35,1460762714!S35,1460763145!S35,1460763592!S35,1460802170!S35,1460802617!S35,1460803066!S35,1460803514!S35,1460803933!S35,1460883134!S35,1460883583!S35,1460884001!S35,1460884452!S35,1460884900!S35,1461059695!S35,1461060142!S35,1461060589!S35,1461061018!S35,1461061449!S35,1461061879!S35,1461062327!S35,1461062775!S35,1461063222!S35,1461063653!S35)</f>
        <v>0</v>
      </c>
      <c r="T35">
        <f>MEDIAN(1460681101!T35,1460681549!T35,1460681980!T35,1460682399!T35,1460682819!T35,1460721851!T35,1460722300!T35,1460722748!T35,1460723196!T35,1460723644!T35,1460742219!T35,1460742667!T35,1460743115!T35,1460743582!T35,1460744001!T35,1460761853!T35,1460762284!T35,1460762714!T35,1460763145!T35,1460763592!T35,1460802170!T35,1460802617!T35,1460803066!T35,1460803514!T35,1460803933!T35,1460883134!T35,1460883583!T35,1460884001!T35,1460884452!T35,1460884900!T35,1461059695!T35,1461060142!T35,1461060589!T35,1461061018!T35,1461061449!T35,1461061879!T35,1461062327!T35,1461062775!T35,1461063222!T35,1461063653!T35)</f>
        <v>0</v>
      </c>
      <c r="U35">
        <f>MEDIAN(1460681101!U35,1460681549!U35,1460681980!U35,1460682399!U35,1460682819!U35,1460721851!U35,1460722300!U35,1460722748!U35,1460723196!U35,1460723644!U35,1460742219!U35,1460742667!U35,1460743115!U35,1460743582!U35,1460744001!U35,1460761853!U35,1460762284!U35,1460762714!U35,1460763145!U35,1460763592!U35,1460802170!U35,1460802617!U35,1460803066!U35,1460803514!U35,1460803933!U35,1460883134!U35,1460883583!U35,1460884001!U35,1460884452!U35,1460884900!U35,1461059695!U35,1461060142!U35,1461060589!U35,1461061018!U35,1461061449!U35,1461061879!U35,1461062327!U35,1461062775!U35,1461063222!U35,1461063653!U35)</f>
        <v>0</v>
      </c>
      <c r="V35">
        <f>MEDIAN(1460681101!V35,1460681549!V35,1460681980!V35,1460682399!V35,1460682819!V35,1460721851!V35,1460722300!V35,1460722748!V35,1460723196!V35,1460723644!V35,1460742219!V35,1460742667!V35,1460743115!V35,1460743582!V35,1460744001!V35,1460761853!V35,1460762284!V35,1460762714!V35,1460763145!V35,1460763592!V35,1460802170!V35,1460802617!V35,1460803066!V35,1460803514!V35,1460803933!V35,1460883134!V35,1460883583!V35,1460884001!V35,1460884452!V35,1460884900!V35,1461059695!V35,1461060142!V35,1461060589!V35,1461061018!V35,1461061449!V35,1461061879!V35,1461062327!V35,1461062775!V35,1461063222!V35,1461063653!V35)</f>
        <v>0</v>
      </c>
      <c r="W35">
        <f>MEDIAN(1460681101!W35,1460681549!W35,1460681980!W35,1460682399!W35,1460682819!W35,1460721851!W35,1460722300!W35,1460722748!W35,1460723196!W35,1460723644!W35,1460742219!W35,1460742667!W35,1460743115!W35,1460743582!W35,1460744001!W35,1460761853!W35,1460762284!W35,1460762714!W35,1460763145!W35,1460763592!W35,1460802170!W35,1460802617!W35,1460803066!W35,1460803514!W35,1460803933!W35,1460883134!W35,1460883583!W35,1460884001!W35,1460884452!W35,1460884900!W35,1461059695!W35,1461060142!W35,1461060589!W35,1461061018!W35,1461061449!W35,1461061879!W35,1461062327!W35,1461062775!W35,1461063222!W35,1461063653!W35)</f>
        <v>0</v>
      </c>
    </row>
    <row r="36" spans="1:23">
      <c r="A36">
        <f>MEDIAN(1460681101!A36,1460681549!A36,1460681980!A36,1460682399!A36,1460682819!A36,1460721851!A36,1460722300!A36,1460722748!A36,1460723196!A36,1460723644!A36,1460742219!A36,1460742667!A36,1460743115!A36,1460743582!A36,1460744001!A36,1460761853!A36,1460762284!A36,1460762714!A36,1460763145!A36,1460763592!A36,1460802170!A36,1460802617!A36,1460803066!A36,1460803514!A36,1460803933!A36,1460883134!A36,1460883583!A36,1460884001!A36,1460884452!A36,1460884900!A36,1461059695!A36,1461060142!A36,1461060589!A36,1461061018!A36,1461061449!A36,1461061879!A36,1461062327!A36,1461062775!A36,1461063222!A36,1461063653!A36)</f>
        <v>0</v>
      </c>
      <c r="B36">
        <f>MEDIAN(1460681101!B36,1460681549!B36,1460681980!B36,1460682399!B36,1460682819!B36,1460721851!B36,1460722300!B36,1460722748!B36,1460723196!B36,1460723644!B36,1460742219!B36,1460742667!B36,1460743115!B36,1460743582!B36,1460744001!B36,1460761853!B36,1460762284!B36,1460762714!B36,1460763145!B36,1460763592!B36,1460802170!B36,1460802617!B36,1460803066!B36,1460803514!B36,1460803933!B36,1460883134!B36,1460883583!B36,1460884001!B36,1460884452!B36,1460884900!B36,1461059695!B36,1461060142!B36,1461060589!B36,1461061018!B36,1461061449!B36,1461061879!B36,1461062327!B36,1461062775!B36,1461063222!B36,1461063653!B36)</f>
        <v>0</v>
      </c>
      <c r="C36">
        <f>MEDIAN(1460681101!C36,1460681549!C36,1460681980!C36,1460682399!C36,1460682819!C36,1460721851!C36,1460722300!C36,1460722748!C36,1460723196!C36,1460723644!C36,1460742219!C36,1460742667!C36,1460743115!C36,1460743582!C36,1460744001!C36,1460761853!C36,1460762284!C36,1460762714!C36,1460763145!C36,1460763592!C36,1460802170!C36,1460802617!C36,1460803066!C36,1460803514!C36,1460803933!C36,1460883134!C36,1460883583!C36,1460884001!C36,1460884452!C36,1460884900!C36,1461059695!C36,1461060142!C36,1461060589!C36,1461061018!C36,1461061449!C36,1461061879!C36,1461062327!C36,1461062775!C36,1461063222!C36,1461063653!C36)</f>
        <v>0</v>
      </c>
      <c r="D36">
        <f>MEDIAN(1460681101!D36,1460681549!D36,1460681980!D36,1460682399!D36,1460682819!D36,1460721851!D36,1460722300!D36,1460722748!D36,1460723196!D36,1460723644!D36,1460742219!D36,1460742667!D36,1460743115!D36,1460743582!D36,1460744001!D36,1460761853!D36,1460762284!D36,1460762714!D36,1460763145!D36,1460763592!D36,1460802170!D36,1460802617!D36,1460803066!D36,1460803514!D36,1460803933!D36,1460883134!D36,1460883583!D36,1460884001!D36,1460884452!D36,1460884900!D36,1461059695!D36,1461060142!D36,1461060589!D36,1461061018!D36,1461061449!D36,1461061879!D36,1461062327!D36,1461062775!D36,1461063222!D36,1461063653!D36)</f>
        <v>0</v>
      </c>
      <c r="E36">
        <f>MEDIAN(1460681101!E36,1460681549!E36,1460681980!E36,1460682399!E36,1460682819!E36,1460721851!E36,1460722300!E36,1460722748!E36,1460723196!E36,1460723644!E36,1460742219!E36,1460742667!E36,1460743115!E36,1460743582!E36,1460744001!E36,1460761853!E36,1460762284!E36,1460762714!E36,1460763145!E36,1460763592!E36,1460802170!E36,1460802617!E36,1460803066!E36,1460803514!E36,1460803933!E36,1460883134!E36,1460883583!E36,1460884001!E36,1460884452!E36,1460884900!E36,1461059695!E36,1461060142!E36,1461060589!E36,1461061018!E36,1461061449!E36,1461061879!E36,1461062327!E36,1461062775!E36,1461063222!E36,1461063653!E36)</f>
        <v>0</v>
      </c>
      <c r="F36">
        <f>MEDIAN(1460681101!F36,1460681549!F36,1460681980!F36,1460682399!F36,1460682819!F36,1460721851!F36,1460722300!F36,1460722748!F36,1460723196!F36,1460723644!F36,1460742219!F36,1460742667!F36,1460743115!F36,1460743582!F36,1460744001!F36,1460761853!F36,1460762284!F36,1460762714!F36,1460763145!F36,1460763592!F36,1460802170!F36,1460802617!F36,1460803066!F36,1460803514!F36,1460803933!F36,1460883134!F36,1460883583!F36,1460884001!F36,1460884452!F36,1460884900!F36,1461059695!F36,1461060142!F36,1461060589!F36,1461061018!F36,1461061449!F36,1461061879!F36,1461062327!F36,1461062775!F36,1461063222!F36,1461063653!F36)</f>
        <v>0</v>
      </c>
      <c r="G36">
        <f>MEDIAN(1460681101!G36,1460681549!G36,1460681980!G36,1460682399!G36,1460682819!G36,1460721851!G36,1460722300!G36,1460722748!G36,1460723196!G36,1460723644!G36,1460742219!G36,1460742667!G36,1460743115!G36,1460743582!G36,1460744001!G36,1460761853!G36,1460762284!G36,1460762714!G36,1460763145!G36,1460763592!G36,1460802170!G36,1460802617!G36,1460803066!G36,1460803514!G36,1460803933!G36,1460883134!G36,1460883583!G36,1460884001!G36,1460884452!G36,1460884900!G36,1461059695!G36,1461060142!G36,1461060589!G36,1461061018!G36,1461061449!G36,1461061879!G36,1461062327!G36,1461062775!G36,1461063222!G36,1461063653!G36)</f>
        <v>0</v>
      </c>
      <c r="H36">
        <f>MEDIAN(1460681101!H36,1460681549!H36,1460681980!H36,1460682399!H36,1460682819!H36,1460721851!H36,1460722300!H36,1460722748!H36,1460723196!H36,1460723644!H36,1460742219!H36,1460742667!H36,1460743115!H36,1460743582!H36,1460744001!H36,1460761853!H36,1460762284!H36,1460762714!H36,1460763145!H36,1460763592!H36,1460802170!H36,1460802617!H36,1460803066!H36,1460803514!H36,1460803933!H36,1460883134!H36,1460883583!H36,1460884001!H36,1460884452!H36,1460884900!H36,1461059695!H36,1461060142!H36,1461060589!H36,1461061018!H36,1461061449!H36,1461061879!H36,1461062327!H36,1461062775!H36,1461063222!H36,1461063653!H36)</f>
        <v>0</v>
      </c>
      <c r="I36">
        <f>MEDIAN(1460681101!I36,1460681549!I36,1460681980!I36,1460682399!I36,1460682819!I36,1460721851!I36,1460722300!I36,1460722748!I36,1460723196!I36,1460723644!I36,1460742219!I36,1460742667!I36,1460743115!I36,1460743582!I36,1460744001!I36,1460761853!I36,1460762284!I36,1460762714!I36,1460763145!I36,1460763592!I36,1460802170!I36,1460802617!I36,1460803066!I36,1460803514!I36,1460803933!I36,1460883134!I36,1460883583!I36,1460884001!I36,1460884452!I36,1460884900!I36,1461059695!I36,1461060142!I36,1461060589!I36,1461061018!I36,1461061449!I36,1461061879!I36,1461062327!I36,1461062775!I36,1461063222!I36,1461063653!I36)</f>
        <v>0</v>
      </c>
      <c r="J36">
        <f>MEDIAN(1460681101!J36,1460681549!J36,1460681980!J36,1460682399!J36,1460682819!J36,1460721851!J36,1460722300!J36,1460722748!J36,1460723196!J36,1460723644!J36,1460742219!J36,1460742667!J36,1460743115!J36,1460743582!J36,1460744001!J36,1460761853!J36,1460762284!J36,1460762714!J36,1460763145!J36,1460763592!J36,1460802170!J36,1460802617!J36,1460803066!J36,1460803514!J36,1460803933!J36,1460883134!J36,1460883583!J36,1460884001!J36,1460884452!J36,1460884900!J36,1461059695!J36,1461060142!J36,1461060589!J36,1461061018!J36,1461061449!J36,1461061879!J36,1461062327!J36,1461062775!J36,1461063222!J36,1461063653!J36)</f>
        <v>0</v>
      </c>
      <c r="K36">
        <f>MEDIAN(1460681101!K36,1460681549!K36,1460681980!K36,1460682399!K36,1460682819!K36,1460721851!K36,1460722300!K36,1460722748!K36,1460723196!K36,1460723644!K36,1460742219!K36,1460742667!K36,1460743115!K36,1460743582!K36,1460744001!K36,1460761853!K36,1460762284!K36,1460762714!K36,1460763145!K36,1460763592!K36,1460802170!K36,1460802617!K36,1460803066!K36,1460803514!K36,1460803933!K36,1460883134!K36,1460883583!K36,1460884001!K36,1460884452!K36,1460884900!K36,1461059695!K36,1461060142!K36,1461060589!K36,1461061018!K36,1461061449!K36,1461061879!K36,1461062327!K36,1461062775!K36,1461063222!K36,1461063653!K36)</f>
        <v>0</v>
      </c>
      <c r="L36">
        <f>MEDIAN(1460681101!L36,1460681549!L36,1460681980!L36,1460682399!L36,1460682819!L36,1460721851!L36,1460722300!L36,1460722748!L36,1460723196!L36,1460723644!L36,1460742219!L36,1460742667!L36,1460743115!L36,1460743582!L36,1460744001!L36,1460761853!L36,1460762284!L36,1460762714!L36,1460763145!L36,1460763592!L36,1460802170!L36,1460802617!L36,1460803066!L36,1460803514!L36,1460803933!L36,1460883134!L36,1460883583!L36,1460884001!L36,1460884452!L36,1460884900!L36,1461059695!L36,1461060142!L36,1461060589!L36,1461061018!L36,1461061449!L36,1461061879!L36,1461062327!L36,1461062775!L36,1461063222!L36,1461063653!L36)</f>
        <v>0</v>
      </c>
      <c r="M36">
        <f>MEDIAN(1460681101!M36,1460681549!M36,1460681980!M36,1460682399!M36,1460682819!M36,1460721851!M36,1460722300!M36,1460722748!M36,1460723196!M36,1460723644!M36,1460742219!M36,1460742667!M36,1460743115!M36,1460743582!M36,1460744001!M36,1460761853!M36,1460762284!M36,1460762714!M36,1460763145!M36,1460763592!M36,1460802170!M36,1460802617!M36,1460803066!M36,1460803514!M36,1460803933!M36,1460883134!M36,1460883583!M36,1460884001!M36,1460884452!M36,1460884900!M36,1461059695!M36,1461060142!M36,1461060589!M36,1461061018!M36,1461061449!M36,1461061879!M36,1461062327!M36,1461062775!M36,1461063222!M36,1461063653!M36)</f>
        <v>0</v>
      </c>
      <c r="N36">
        <f>MEDIAN(1460681101!N36,1460681549!N36,1460681980!N36,1460682399!N36,1460682819!N36,1460721851!N36,1460722300!N36,1460722748!N36,1460723196!N36,1460723644!N36,1460742219!N36,1460742667!N36,1460743115!N36,1460743582!N36,1460744001!N36,1460761853!N36,1460762284!N36,1460762714!N36,1460763145!N36,1460763592!N36,1460802170!N36,1460802617!N36,1460803066!N36,1460803514!N36,1460803933!N36,1460883134!N36,1460883583!N36,1460884001!N36,1460884452!N36,1460884900!N36,1461059695!N36,1461060142!N36,1461060589!N36,1461061018!N36,1461061449!N36,1461061879!N36,1461062327!N36,1461062775!N36,1461063222!N36,1461063653!N36)</f>
        <v>0</v>
      </c>
      <c r="O36">
        <f>MEDIAN(1460681101!O36,1460681549!O36,1460681980!O36,1460682399!O36,1460682819!O36,1460721851!O36,1460722300!O36,1460722748!O36,1460723196!O36,1460723644!O36,1460742219!O36,1460742667!O36,1460743115!O36,1460743582!O36,1460744001!O36,1460761853!O36,1460762284!O36,1460762714!O36,1460763145!O36,1460763592!O36,1460802170!O36,1460802617!O36,1460803066!O36,1460803514!O36,1460803933!O36,1460883134!O36,1460883583!O36,1460884001!O36,1460884452!O36,1460884900!O36,1461059695!O36,1461060142!O36,1461060589!O36,1461061018!O36,1461061449!O36,1461061879!O36,1461062327!O36,1461062775!O36,1461063222!O36,1461063653!O36)</f>
        <v>0</v>
      </c>
      <c r="P36">
        <f>MEDIAN(1460681101!P36,1460681549!P36,1460681980!P36,1460682399!P36,1460682819!P36,1460721851!P36,1460722300!P36,1460722748!P36,1460723196!P36,1460723644!P36,1460742219!P36,1460742667!P36,1460743115!P36,1460743582!P36,1460744001!P36,1460761853!P36,1460762284!P36,1460762714!P36,1460763145!P36,1460763592!P36,1460802170!P36,1460802617!P36,1460803066!P36,1460803514!P36,1460803933!P36,1460883134!P36,1460883583!P36,1460884001!P36,1460884452!P36,1460884900!P36,1461059695!P36,1461060142!P36,1461060589!P36,1461061018!P36,1461061449!P36,1461061879!P36,1461062327!P36,1461062775!P36,1461063222!P36,1461063653!P36)</f>
        <v>0</v>
      </c>
      <c r="Q36">
        <f>MEDIAN(1460681101!Q36,1460681549!Q36,1460681980!Q36,1460682399!Q36,1460682819!Q36,1460721851!Q36,1460722300!Q36,1460722748!Q36,1460723196!Q36,1460723644!Q36,1460742219!Q36,1460742667!Q36,1460743115!Q36,1460743582!Q36,1460744001!Q36,1460761853!Q36,1460762284!Q36,1460762714!Q36,1460763145!Q36,1460763592!Q36,1460802170!Q36,1460802617!Q36,1460803066!Q36,1460803514!Q36,1460803933!Q36,1460883134!Q36,1460883583!Q36,1460884001!Q36,1460884452!Q36,1460884900!Q36,1461059695!Q36,1461060142!Q36,1461060589!Q36,1461061018!Q36,1461061449!Q36,1461061879!Q36,1461062327!Q36,1461062775!Q36,1461063222!Q36,1461063653!Q36)</f>
        <v>0</v>
      </c>
      <c r="R36">
        <f>MEDIAN(1460681101!R36,1460681549!R36,1460681980!R36,1460682399!R36,1460682819!R36,1460721851!R36,1460722300!R36,1460722748!R36,1460723196!R36,1460723644!R36,1460742219!R36,1460742667!R36,1460743115!R36,1460743582!R36,1460744001!R36,1460761853!R36,1460762284!R36,1460762714!R36,1460763145!R36,1460763592!R36,1460802170!R36,1460802617!R36,1460803066!R36,1460803514!R36,1460803933!R36,1460883134!R36,1460883583!R36,1460884001!R36,1460884452!R36,1460884900!R36,1461059695!R36,1461060142!R36,1461060589!R36,1461061018!R36,1461061449!R36,1461061879!R36,1461062327!R36,1461062775!R36,1461063222!R36,1461063653!R36)</f>
        <v>0</v>
      </c>
      <c r="S36">
        <f>MEDIAN(1460681101!S36,1460681549!S36,1460681980!S36,1460682399!S36,1460682819!S36,1460721851!S36,1460722300!S36,1460722748!S36,1460723196!S36,1460723644!S36,1460742219!S36,1460742667!S36,1460743115!S36,1460743582!S36,1460744001!S36,1460761853!S36,1460762284!S36,1460762714!S36,1460763145!S36,1460763592!S36,1460802170!S36,1460802617!S36,1460803066!S36,1460803514!S36,1460803933!S36,1460883134!S36,1460883583!S36,1460884001!S36,1460884452!S36,1460884900!S36,1461059695!S36,1461060142!S36,1461060589!S36,1461061018!S36,1461061449!S36,1461061879!S36,1461062327!S36,1461062775!S36,1461063222!S36,1461063653!S36)</f>
        <v>0</v>
      </c>
      <c r="T36">
        <f>MEDIAN(1460681101!T36,1460681549!T36,1460681980!T36,1460682399!T36,1460682819!T36,1460721851!T36,1460722300!T36,1460722748!T36,1460723196!T36,1460723644!T36,1460742219!T36,1460742667!T36,1460743115!T36,1460743582!T36,1460744001!T36,1460761853!T36,1460762284!T36,1460762714!T36,1460763145!T36,1460763592!T36,1460802170!T36,1460802617!T36,1460803066!T36,1460803514!T36,1460803933!T36,1460883134!T36,1460883583!T36,1460884001!T36,1460884452!T36,1460884900!T36,1461059695!T36,1461060142!T36,1461060589!T36,1461061018!T36,1461061449!T36,1461061879!T36,1461062327!T36,1461062775!T36,1461063222!T36,1461063653!T36)</f>
        <v>0</v>
      </c>
      <c r="U36">
        <f>MEDIAN(1460681101!U36,1460681549!U36,1460681980!U36,1460682399!U36,1460682819!U36,1460721851!U36,1460722300!U36,1460722748!U36,1460723196!U36,1460723644!U36,1460742219!U36,1460742667!U36,1460743115!U36,1460743582!U36,1460744001!U36,1460761853!U36,1460762284!U36,1460762714!U36,1460763145!U36,1460763592!U36,1460802170!U36,1460802617!U36,1460803066!U36,1460803514!U36,1460803933!U36,1460883134!U36,1460883583!U36,1460884001!U36,1460884452!U36,1460884900!U36,1461059695!U36,1461060142!U36,1461060589!U36,1461061018!U36,1461061449!U36,1461061879!U36,1461062327!U36,1461062775!U36,1461063222!U36,1461063653!U36)</f>
        <v>0</v>
      </c>
      <c r="V36">
        <f>MEDIAN(1460681101!V36,1460681549!V36,1460681980!V36,1460682399!V36,1460682819!V36,1460721851!V36,1460722300!V36,1460722748!V36,1460723196!V36,1460723644!V36,1460742219!V36,1460742667!V36,1460743115!V36,1460743582!V36,1460744001!V36,1460761853!V36,1460762284!V36,1460762714!V36,1460763145!V36,1460763592!V36,1460802170!V36,1460802617!V36,1460803066!V36,1460803514!V36,1460803933!V36,1460883134!V36,1460883583!V36,1460884001!V36,1460884452!V36,1460884900!V36,1461059695!V36,1461060142!V36,1461060589!V36,1461061018!V36,1461061449!V36,1461061879!V36,1461062327!V36,1461062775!V36,1461063222!V36,1461063653!V36)</f>
        <v>0</v>
      </c>
      <c r="W36">
        <f>MEDIAN(1460681101!W36,1460681549!W36,1460681980!W36,1460682399!W36,1460682819!W36,1460721851!W36,1460722300!W36,1460722748!W36,1460723196!W36,1460723644!W36,1460742219!W36,1460742667!W36,1460743115!W36,1460743582!W36,1460744001!W36,1460761853!W36,1460762284!W36,1460762714!W36,1460763145!W36,1460763592!W36,1460802170!W36,1460802617!W36,1460803066!W36,1460803514!W36,1460803933!W36,1460883134!W36,1460883583!W36,1460884001!W36,1460884452!W36,1460884900!W36,1461059695!W36,1461060142!W36,1461060589!W36,1461061018!W36,1461061449!W36,1461061879!W36,1461062327!W36,1461062775!W36,1461063222!W36,1461063653!W36)</f>
        <v>0</v>
      </c>
    </row>
    <row r="37" spans="1:23">
      <c r="A37">
        <f>MEDIAN(1460681101!A37,1460681549!A37,1460681980!A37,1460682399!A37,1460682819!A37,1460721851!A37,1460722300!A37,1460722748!A37,1460723196!A37,1460723644!A37,1460742219!A37,1460742667!A37,1460743115!A37,1460743582!A37,1460744001!A37,1460761853!A37,1460762284!A37,1460762714!A37,1460763145!A37,1460763592!A37,1460802170!A37,1460802617!A37,1460803066!A37,1460803514!A37,1460803933!A37,1460883134!A37,1460883583!A37,1460884001!A37,1460884452!A37,1460884900!A37,1461059695!A37,1461060142!A37,1461060589!A37,1461061018!A37,1461061449!A37,1461061879!A37,1461062327!A37,1461062775!A37,1461063222!A37,1461063653!A37)</f>
        <v>0</v>
      </c>
      <c r="B37">
        <f>MEDIAN(1460681101!B37,1460681549!B37,1460681980!B37,1460682399!B37,1460682819!B37,1460721851!B37,1460722300!B37,1460722748!B37,1460723196!B37,1460723644!B37,1460742219!B37,1460742667!B37,1460743115!B37,1460743582!B37,1460744001!B37,1460761853!B37,1460762284!B37,1460762714!B37,1460763145!B37,1460763592!B37,1460802170!B37,1460802617!B37,1460803066!B37,1460803514!B37,1460803933!B37,1460883134!B37,1460883583!B37,1460884001!B37,1460884452!B37,1460884900!B37,1461059695!B37,1461060142!B37,1461060589!B37,1461061018!B37,1461061449!B37,1461061879!B37,1461062327!B37,1461062775!B37,1461063222!B37,1461063653!B37)</f>
        <v>0</v>
      </c>
      <c r="C37">
        <f>MEDIAN(1460681101!C37,1460681549!C37,1460681980!C37,1460682399!C37,1460682819!C37,1460721851!C37,1460722300!C37,1460722748!C37,1460723196!C37,1460723644!C37,1460742219!C37,1460742667!C37,1460743115!C37,1460743582!C37,1460744001!C37,1460761853!C37,1460762284!C37,1460762714!C37,1460763145!C37,1460763592!C37,1460802170!C37,1460802617!C37,1460803066!C37,1460803514!C37,1460803933!C37,1460883134!C37,1460883583!C37,1460884001!C37,1460884452!C37,1460884900!C37,1461059695!C37,1461060142!C37,1461060589!C37,1461061018!C37,1461061449!C37,1461061879!C37,1461062327!C37,1461062775!C37,1461063222!C37,1461063653!C37)</f>
        <v>0</v>
      </c>
      <c r="D37">
        <f>MEDIAN(1460681101!D37,1460681549!D37,1460681980!D37,1460682399!D37,1460682819!D37,1460721851!D37,1460722300!D37,1460722748!D37,1460723196!D37,1460723644!D37,1460742219!D37,1460742667!D37,1460743115!D37,1460743582!D37,1460744001!D37,1460761853!D37,1460762284!D37,1460762714!D37,1460763145!D37,1460763592!D37,1460802170!D37,1460802617!D37,1460803066!D37,1460803514!D37,1460803933!D37,1460883134!D37,1460883583!D37,1460884001!D37,1460884452!D37,1460884900!D37,1461059695!D37,1461060142!D37,1461060589!D37,1461061018!D37,1461061449!D37,1461061879!D37,1461062327!D37,1461062775!D37,1461063222!D37,1461063653!D37)</f>
        <v>0</v>
      </c>
      <c r="E37">
        <f>MEDIAN(1460681101!E37,1460681549!E37,1460681980!E37,1460682399!E37,1460682819!E37,1460721851!E37,1460722300!E37,1460722748!E37,1460723196!E37,1460723644!E37,1460742219!E37,1460742667!E37,1460743115!E37,1460743582!E37,1460744001!E37,1460761853!E37,1460762284!E37,1460762714!E37,1460763145!E37,1460763592!E37,1460802170!E37,1460802617!E37,1460803066!E37,1460803514!E37,1460803933!E37,1460883134!E37,1460883583!E37,1460884001!E37,1460884452!E37,1460884900!E37,1461059695!E37,1461060142!E37,1461060589!E37,1461061018!E37,1461061449!E37,1461061879!E37,1461062327!E37,1461062775!E37,1461063222!E37,1461063653!E37)</f>
        <v>0</v>
      </c>
      <c r="F37">
        <f>MEDIAN(1460681101!F37,1460681549!F37,1460681980!F37,1460682399!F37,1460682819!F37,1460721851!F37,1460722300!F37,1460722748!F37,1460723196!F37,1460723644!F37,1460742219!F37,1460742667!F37,1460743115!F37,1460743582!F37,1460744001!F37,1460761853!F37,1460762284!F37,1460762714!F37,1460763145!F37,1460763592!F37,1460802170!F37,1460802617!F37,1460803066!F37,1460803514!F37,1460803933!F37,1460883134!F37,1460883583!F37,1460884001!F37,1460884452!F37,1460884900!F37,1461059695!F37,1461060142!F37,1461060589!F37,1461061018!F37,1461061449!F37,1461061879!F37,1461062327!F37,1461062775!F37,1461063222!F37,1461063653!F37)</f>
        <v>0</v>
      </c>
      <c r="G37">
        <f>MEDIAN(1460681101!G37,1460681549!G37,1460681980!G37,1460682399!G37,1460682819!G37,1460721851!G37,1460722300!G37,1460722748!G37,1460723196!G37,1460723644!G37,1460742219!G37,1460742667!G37,1460743115!G37,1460743582!G37,1460744001!G37,1460761853!G37,1460762284!G37,1460762714!G37,1460763145!G37,1460763592!G37,1460802170!G37,1460802617!G37,1460803066!G37,1460803514!G37,1460803933!G37,1460883134!G37,1460883583!G37,1460884001!G37,1460884452!G37,1460884900!G37,1461059695!G37,1461060142!G37,1461060589!G37,1461061018!G37,1461061449!G37,1461061879!G37,1461062327!G37,1461062775!G37,1461063222!G37,1461063653!G37)</f>
        <v>0</v>
      </c>
      <c r="H37">
        <f>MEDIAN(1460681101!H37,1460681549!H37,1460681980!H37,1460682399!H37,1460682819!H37,1460721851!H37,1460722300!H37,1460722748!H37,1460723196!H37,1460723644!H37,1460742219!H37,1460742667!H37,1460743115!H37,1460743582!H37,1460744001!H37,1460761853!H37,1460762284!H37,1460762714!H37,1460763145!H37,1460763592!H37,1460802170!H37,1460802617!H37,1460803066!H37,1460803514!H37,1460803933!H37,1460883134!H37,1460883583!H37,1460884001!H37,1460884452!H37,1460884900!H37,1461059695!H37,1461060142!H37,1461060589!H37,1461061018!H37,1461061449!H37,1461061879!H37,1461062327!H37,1461062775!H37,1461063222!H37,1461063653!H37)</f>
        <v>0</v>
      </c>
      <c r="I37">
        <f>MEDIAN(1460681101!I37,1460681549!I37,1460681980!I37,1460682399!I37,1460682819!I37,1460721851!I37,1460722300!I37,1460722748!I37,1460723196!I37,1460723644!I37,1460742219!I37,1460742667!I37,1460743115!I37,1460743582!I37,1460744001!I37,1460761853!I37,1460762284!I37,1460762714!I37,1460763145!I37,1460763592!I37,1460802170!I37,1460802617!I37,1460803066!I37,1460803514!I37,1460803933!I37,1460883134!I37,1460883583!I37,1460884001!I37,1460884452!I37,1460884900!I37,1461059695!I37,1461060142!I37,1461060589!I37,1461061018!I37,1461061449!I37,1461061879!I37,1461062327!I37,1461062775!I37,1461063222!I37,1461063653!I37)</f>
        <v>0</v>
      </c>
      <c r="J37">
        <f>MEDIAN(1460681101!J37,1460681549!J37,1460681980!J37,1460682399!J37,1460682819!J37,1460721851!J37,1460722300!J37,1460722748!J37,1460723196!J37,1460723644!J37,1460742219!J37,1460742667!J37,1460743115!J37,1460743582!J37,1460744001!J37,1460761853!J37,1460762284!J37,1460762714!J37,1460763145!J37,1460763592!J37,1460802170!J37,1460802617!J37,1460803066!J37,1460803514!J37,1460803933!J37,1460883134!J37,1460883583!J37,1460884001!J37,1460884452!J37,1460884900!J37,1461059695!J37,1461060142!J37,1461060589!J37,1461061018!J37,1461061449!J37,1461061879!J37,1461062327!J37,1461062775!J37,1461063222!J37,1461063653!J37)</f>
        <v>0</v>
      </c>
      <c r="K37">
        <f>MEDIAN(1460681101!K37,1460681549!K37,1460681980!K37,1460682399!K37,1460682819!K37,1460721851!K37,1460722300!K37,1460722748!K37,1460723196!K37,1460723644!K37,1460742219!K37,1460742667!K37,1460743115!K37,1460743582!K37,1460744001!K37,1460761853!K37,1460762284!K37,1460762714!K37,1460763145!K37,1460763592!K37,1460802170!K37,1460802617!K37,1460803066!K37,1460803514!K37,1460803933!K37,1460883134!K37,1460883583!K37,1460884001!K37,1460884452!K37,1460884900!K37,1461059695!K37,1461060142!K37,1461060589!K37,1461061018!K37,1461061449!K37,1461061879!K37,1461062327!K37,1461062775!K37,1461063222!K37,1461063653!K37)</f>
        <v>0</v>
      </c>
      <c r="L37">
        <f>MEDIAN(1460681101!L37,1460681549!L37,1460681980!L37,1460682399!L37,1460682819!L37,1460721851!L37,1460722300!L37,1460722748!L37,1460723196!L37,1460723644!L37,1460742219!L37,1460742667!L37,1460743115!L37,1460743582!L37,1460744001!L37,1460761853!L37,1460762284!L37,1460762714!L37,1460763145!L37,1460763592!L37,1460802170!L37,1460802617!L37,1460803066!L37,1460803514!L37,1460803933!L37,1460883134!L37,1460883583!L37,1460884001!L37,1460884452!L37,1460884900!L37,1461059695!L37,1461060142!L37,1461060589!L37,1461061018!L37,1461061449!L37,1461061879!L37,1461062327!L37,1461062775!L37,1461063222!L37,1461063653!L37)</f>
        <v>0</v>
      </c>
      <c r="M37">
        <f>MEDIAN(1460681101!M37,1460681549!M37,1460681980!M37,1460682399!M37,1460682819!M37,1460721851!M37,1460722300!M37,1460722748!M37,1460723196!M37,1460723644!M37,1460742219!M37,1460742667!M37,1460743115!M37,1460743582!M37,1460744001!M37,1460761853!M37,1460762284!M37,1460762714!M37,1460763145!M37,1460763592!M37,1460802170!M37,1460802617!M37,1460803066!M37,1460803514!M37,1460803933!M37,1460883134!M37,1460883583!M37,1460884001!M37,1460884452!M37,1460884900!M37,1461059695!M37,1461060142!M37,1461060589!M37,1461061018!M37,1461061449!M37,1461061879!M37,1461062327!M37,1461062775!M37,1461063222!M37,1461063653!M37)</f>
        <v>0</v>
      </c>
      <c r="N37">
        <f>MEDIAN(1460681101!N37,1460681549!N37,1460681980!N37,1460682399!N37,1460682819!N37,1460721851!N37,1460722300!N37,1460722748!N37,1460723196!N37,1460723644!N37,1460742219!N37,1460742667!N37,1460743115!N37,1460743582!N37,1460744001!N37,1460761853!N37,1460762284!N37,1460762714!N37,1460763145!N37,1460763592!N37,1460802170!N37,1460802617!N37,1460803066!N37,1460803514!N37,1460803933!N37,1460883134!N37,1460883583!N37,1460884001!N37,1460884452!N37,1460884900!N37,1461059695!N37,1461060142!N37,1461060589!N37,1461061018!N37,1461061449!N37,1461061879!N37,1461062327!N37,1461062775!N37,1461063222!N37,1461063653!N37)</f>
        <v>0</v>
      </c>
      <c r="O37">
        <f>MEDIAN(1460681101!O37,1460681549!O37,1460681980!O37,1460682399!O37,1460682819!O37,1460721851!O37,1460722300!O37,1460722748!O37,1460723196!O37,1460723644!O37,1460742219!O37,1460742667!O37,1460743115!O37,1460743582!O37,1460744001!O37,1460761853!O37,1460762284!O37,1460762714!O37,1460763145!O37,1460763592!O37,1460802170!O37,1460802617!O37,1460803066!O37,1460803514!O37,1460803933!O37,1460883134!O37,1460883583!O37,1460884001!O37,1460884452!O37,1460884900!O37,1461059695!O37,1461060142!O37,1461060589!O37,1461061018!O37,1461061449!O37,1461061879!O37,1461062327!O37,1461062775!O37,1461063222!O37,1461063653!O37)</f>
        <v>0</v>
      </c>
      <c r="P37">
        <f>MEDIAN(1460681101!P37,1460681549!P37,1460681980!P37,1460682399!P37,1460682819!P37,1460721851!P37,1460722300!P37,1460722748!P37,1460723196!P37,1460723644!P37,1460742219!P37,1460742667!P37,1460743115!P37,1460743582!P37,1460744001!P37,1460761853!P37,1460762284!P37,1460762714!P37,1460763145!P37,1460763592!P37,1460802170!P37,1460802617!P37,1460803066!P37,1460803514!P37,1460803933!P37,1460883134!P37,1460883583!P37,1460884001!P37,1460884452!P37,1460884900!P37,1461059695!P37,1461060142!P37,1461060589!P37,1461061018!P37,1461061449!P37,1461061879!P37,1461062327!P37,1461062775!P37,1461063222!P37,1461063653!P37)</f>
        <v>0</v>
      </c>
      <c r="Q37">
        <f>MEDIAN(1460681101!Q37,1460681549!Q37,1460681980!Q37,1460682399!Q37,1460682819!Q37,1460721851!Q37,1460722300!Q37,1460722748!Q37,1460723196!Q37,1460723644!Q37,1460742219!Q37,1460742667!Q37,1460743115!Q37,1460743582!Q37,1460744001!Q37,1460761853!Q37,1460762284!Q37,1460762714!Q37,1460763145!Q37,1460763592!Q37,1460802170!Q37,1460802617!Q37,1460803066!Q37,1460803514!Q37,1460803933!Q37,1460883134!Q37,1460883583!Q37,1460884001!Q37,1460884452!Q37,1460884900!Q37,1461059695!Q37,1461060142!Q37,1461060589!Q37,1461061018!Q37,1461061449!Q37,1461061879!Q37,1461062327!Q37,1461062775!Q37,1461063222!Q37,1461063653!Q37)</f>
        <v>0</v>
      </c>
      <c r="R37">
        <f>MEDIAN(1460681101!R37,1460681549!R37,1460681980!R37,1460682399!R37,1460682819!R37,1460721851!R37,1460722300!R37,1460722748!R37,1460723196!R37,1460723644!R37,1460742219!R37,1460742667!R37,1460743115!R37,1460743582!R37,1460744001!R37,1460761853!R37,1460762284!R37,1460762714!R37,1460763145!R37,1460763592!R37,1460802170!R37,1460802617!R37,1460803066!R37,1460803514!R37,1460803933!R37,1460883134!R37,1460883583!R37,1460884001!R37,1460884452!R37,1460884900!R37,1461059695!R37,1461060142!R37,1461060589!R37,1461061018!R37,1461061449!R37,1461061879!R37,1461062327!R37,1461062775!R37,1461063222!R37,1461063653!R37)</f>
        <v>0</v>
      </c>
      <c r="S37">
        <f>MEDIAN(1460681101!S37,1460681549!S37,1460681980!S37,1460682399!S37,1460682819!S37,1460721851!S37,1460722300!S37,1460722748!S37,1460723196!S37,1460723644!S37,1460742219!S37,1460742667!S37,1460743115!S37,1460743582!S37,1460744001!S37,1460761853!S37,1460762284!S37,1460762714!S37,1460763145!S37,1460763592!S37,1460802170!S37,1460802617!S37,1460803066!S37,1460803514!S37,1460803933!S37,1460883134!S37,1460883583!S37,1460884001!S37,1460884452!S37,1460884900!S37,1461059695!S37,1461060142!S37,1461060589!S37,1461061018!S37,1461061449!S37,1461061879!S37,1461062327!S37,1461062775!S37,1461063222!S37,1461063653!S37)</f>
        <v>0</v>
      </c>
      <c r="T37">
        <f>MEDIAN(1460681101!T37,1460681549!T37,1460681980!T37,1460682399!T37,1460682819!T37,1460721851!T37,1460722300!T37,1460722748!T37,1460723196!T37,1460723644!T37,1460742219!T37,1460742667!T37,1460743115!T37,1460743582!T37,1460744001!T37,1460761853!T37,1460762284!T37,1460762714!T37,1460763145!T37,1460763592!T37,1460802170!T37,1460802617!T37,1460803066!T37,1460803514!T37,1460803933!T37,1460883134!T37,1460883583!T37,1460884001!T37,1460884452!T37,1460884900!T37,1461059695!T37,1461060142!T37,1461060589!T37,1461061018!T37,1461061449!T37,1461061879!T37,1461062327!T37,1461062775!T37,1461063222!T37,1461063653!T37)</f>
        <v>0</v>
      </c>
      <c r="U37">
        <f>MEDIAN(1460681101!U37,1460681549!U37,1460681980!U37,1460682399!U37,1460682819!U37,1460721851!U37,1460722300!U37,1460722748!U37,1460723196!U37,1460723644!U37,1460742219!U37,1460742667!U37,1460743115!U37,1460743582!U37,1460744001!U37,1460761853!U37,1460762284!U37,1460762714!U37,1460763145!U37,1460763592!U37,1460802170!U37,1460802617!U37,1460803066!U37,1460803514!U37,1460803933!U37,1460883134!U37,1460883583!U37,1460884001!U37,1460884452!U37,1460884900!U37,1461059695!U37,1461060142!U37,1461060589!U37,1461061018!U37,1461061449!U37,1461061879!U37,1461062327!U37,1461062775!U37,1461063222!U37,1461063653!U37)</f>
        <v>0</v>
      </c>
      <c r="V37">
        <f>MEDIAN(1460681101!V37,1460681549!V37,1460681980!V37,1460682399!V37,1460682819!V37,1460721851!V37,1460722300!V37,1460722748!V37,1460723196!V37,1460723644!V37,1460742219!V37,1460742667!V37,1460743115!V37,1460743582!V37,1460744001!V37,1460761853!V37,1460762284!V37,1460762714!V37,1460763145!V37,1460763592!V37,1460802170!V37,1460802617!V37,1460803066!V37,1460803514!V37,1460803933!V37,1460883134!V37,1460883583!V37,1460884001!V37,1460884452!V37,1460884900!V37,1461059695!V37,1461060142!V37,1461060589!V37,1461061018!V37,1461061449!V37,1461061879!V37,1461062327!V37,1461062775!V37,1461063222!V37,1461063653!V37)</f>
        <v>0</v>
      </c>
      <c r="W37">
        <f>MEDIAN(1460681101!W37,1460681549!W37,1460681980!W37,1460682399!W37,1460682819!W37,1460721851!W37,1460722300!W37,1460722748!W37,1460723196!W37,1460723644!W37,1460742219!W37,1460742667!W37,1460743115!W37,1460743582!W37,1460744001!W37,1460761853!W37,1460762284!W37,1460762714!W37,1460763145!W37,1460763592!W37,1460802170!W37,1460802617!W37,1460803066!W37,1460803514!W37,1460803933!W37,1460883134!W37,1460883583!W37,1460884001!W37,1460884452!W37,1460884900!W37,1461059695!W37,1461060142!W37,1461060589!W37,1461061018!W37,1461061449!W37,1461061879!W37,1461062327!W37,1461062775!W37,1461063222!W37,1461063653!W37)</f>
        <v>0</v>
      </c>
    </row>
    <row r="38" spans="1:23">
      <c r="A38">
        <f>MEDIAN(1460681101!A38,1460681549!A38,1460681980!A38,1460682399!A38,1460682819!A38,1460721851!A38,1460722300!A38,1460722748!A38,1460723196!A38,1460723644!A38,1460742219!A38,1460742667!A38,1460743115!A38,1460743582!A38,1460744001!A38,1460761853!A38,1460762284!A38,1460762714!A38,1460763145!A38,1460763592!A38,1460802170!A38,1460802617!A38,1460803066!A38,1460803514!A38,1460803933!A38,1460883134!A38,1460883583!A38,1460884001!A38,1460884452!A38,1460884900!A38,1461059695!A38,1461060142!A38,1461060589!A38,1461061018!A38,1461061449!A38,1461061879!A38,1461062327!A38,1461062775!A38,1461063222!A38,1461063653!A38)</f>
        <v>0</v>
      </c>
      <c r="B38">
        <f>MEDIAN(1460681101!B38,1460681549!B38,1460681980!B38,1460682399!B38,1460682819!B38,1460721851!B38,1460722300!B38,1460722748!B38,1460723196!B38,1460723644!B38,1460742219!B38,1460742667!B38,1460743115!B38,1460743582!B38,1460744001!B38,1460761853!B38,1460762284!B38,1460762714!B38,1460763145!B38,1460763592!B38,1460802170!B38,1460802617!B38,1460803066!B38,1460803514!B38,1460803933!B38,1460883134!B38,1460883583!B38,1460884001!B38,1460884452!B38,1460884900!B38,1461059695!B38,1461060142!B38,1461060589!B38,1461061018!B38,1461061449!B38,1461061879!B38,1461062327!B38,1461062775!B38,1461063222!B38,1461063653!B38)</f>
        <v>0</v>
      </c>
      <c r="C38">
        <f>MEDIAN(1460681101!C38,1460681549!C38,1460681980!C38,1460682399!C38,1460682819!C38,1460721851!C38,1460722300!C38,1460722748!C38,1460723196!C38,1460723644!C38,1460742219!C38,1460742667!C38,1460743115!C38,1460743582!C38,1460744001!C38,1460761853!C38,1460762284!C38,1460762714!C38,1460763145!C38,1460763592!C38,1460802170!C38,1460802617!C38,1460803066!C38,1460803514!C38,1460803933!C38,1460883134!C38,1460883583!C38,1460884001!C38,1460884452!C38,1460884900!C38,1461059695!C38,1461060142!C38,1461060589!C38,1461061018!C38,1461061449!C38,1461061879!C38,1461062327!C38,1461062775!C38,1461063222!C38,1461063653!C38)</f>
        <v>0</v>
      </c>
      <c r="D38">
        <f>MEDIAN(1460681101!D38,1460681549!D38,1460681980!D38,1460682399!D38,1460682819!D38,1460721851!D38,1460722300!D38,1460722748!D38,1460723196!D38,1460723644!D38,1460742219!D38,1460742667!D38,1460743115!D38,1460743582!D38,1460744001!D38,1460761853!D38,1460762284!D38,1460762714!D38,1460763145!D38,1460763592!D38,1460802170!D38,1460802617!D38,1460803066!D38,1460803514!D38,1460803933!D38,1460883134!D38,1460883583!D38,1460884001!D38,1460884452!D38,1460884900!D38,1461059695!D38,1461060142!D38,1461060589!D38,1461061018!D38,1461061449!D38,1461061879!D38,1461062327!D38,1461062775!D38,1461063222!D38,1461063653!D38)</f>
        <v>0</v>
      </c>
      <c r="E38">
        <f>MEDIAN(1460681101!E38,1460681549!E38,1460681980!E38,1460682399!E38,1460682819!E38,1460721851!E38,1460722300!E38,1460722748!E38,1460723196!E38,1460723644!E38,1460742219!E38,1460742667!E38,1460743115!E38,1460743582!E38,1460744001!E38,1460761853!E38,1460762284!E38,1460762714!E38,1460763145!E38,1460763592!E38,1460802170!E38,1460802617!E38,1460803066!E38,1460803514!E38,1460803933!E38,1460883134!E38,1460883583!E38,1460884001!E38,1460884452!E38,1460884900!E38,1461059695!E38,1461060142!E38,1461060589!E38,1461061018!E38,1461061449!E38,1461061879!E38,1461062327!E38,1461062775!E38,1461063222!E38,1461063653!E38)</f>
        <v>0</v>
      </c>
      <c r="F38">
        <f>MEDIAN(1460681101!F38,1460681549!F38,1460681980!F38,1460682399!F38,1460682819!F38,1460721851!F38,1460722300!F38,1460722748!F38,1460723196!F38,1460723644!F38,1460742219!F38,1460742667!F38,1460743115!F38,1460743582!F38,1460744001!F38,1460761853!F38,1460762284!F38,1460762714!F38,1460763145!F38,1460763592!F38,1460802170!F38,1460802617!F38,1460803066!F38,1460803514!F38,1460803933!F38,1460883134!F38,1460883583!F38,1460884001!F38,1460884452!F38,1460884900!F38,1461059695!F38,1461060142!F38,1461060589!F38,1461061018!F38,1461061449!F38,1461061879!F38,1461062327!F38,1461062775!F38,1461063222!F38,1461063653!F38)</f>
        <v>0</v>
      </c>
      <c r="G38">
        <f>MEDIAN(1460681101!G38,1460681549!G38,1460681980!G38,1460682399!G38,1460682819!G38,1460721851!G38,1460722300!G38,1460722748!G38,1460723196!G38,1460723644!G38,1460742219!G38,1460742667!G38,1460743115!G38,1460743582!G38,1460744001!G38,1460761853!G38,1460762284!G38,1460762714!G38,1460763145!G38,1460763592!G38,1460802170!G38,1460802617!G38,1460803066!G38,1460803514!G38,1460803933!G38,1460883134!G38,1460883583!G38,1460884001!G38,1460884452!G38,1460884900!G38,1461059695!G38,1461060142!G38,1461060589!G38,1461061018!G38,1461061449!G38,1461061879!G38,1461062327!G38,1461062775!G38,1461063222!G38,1461063653!G38)</f>
        <v>0</v>
      </c>
      <c r="H38">
        <f>MEDIAN(1460681101!H38,1460681549!H38,1460681980!H38,1460682399!H38,1460682819!H38,1460721851!H38,1460722300!H38,1460722748!H38,1460723196!H38,1460723644!H38,1460742219!H38,1460742667!H38,1460743115!H38,1460743582!H38,1460744001!H38,1460761853!H38,1460762284!H38,1460762714!H38,1460763145!H38,1460763592!H38,1460802170!H38,1460802617!H38,1460803066!H38,1460803514!H38,1460803933!H38,1460883134!H38,1460883583!H38,1460884001!H38,1460884452!H38,1460884900!H38,1461059695!H38,1461060142!H38,1461060589!H38,1461061018!H38,1461061449!H38,1461061879!H38,1461062327!H38,1461062775!H38,1461063222!H38,1461063653!H38)</f>
        <v>0</v>
      </c>
      <c r="I38">
        <f>MEDIAN(1460681101!I38,1460681549!I38,1460681980!I38,1460682399!I38,1460682819!I38,1460721851!I38,1460722300!I38,1460722748!I38,1460723196!I38,1460723644!I38,1460742219!I38,1460742667!I38,1460743115!I38,1460743582!I38,1460744001!I38,1460761853!I38,1460762284!I38,1460762714!I38,1460763145!I38,1460763592!I38,1460802170!I38,1460802617!I38,1460803066!I38,1460803514!I38,1460803933!I38,1460883134!I38,1460883583!I38,1460884001!I38,1460884452!I38,1460884900!I38,1461059695!I38,1461060142!I38,1461060589!I38,1461061018!I38,1461061449!I38,1461061879!I38,1461062327!I38,1461062775!I38,1461063222!I38,1461063653!I38)</f>
        <v>0</v>
      </c>
      <c r="J38">
        <f>MEDIAN(1460681101!J38,1460681549!J38,1460681980!J38,1460682399!J38,1460682819!J38,1460721851!J38,1460722300!J38,1460722748!J38,1460723196!J38,1460723644!J38,1460742219!J38,1460742667!J38,1460743115!J38,1460743582!J38,1460744001!J38,1460761853!J38,1460762284!J38,1460762714!J38,1460763145!J38,1460763592!J38,1460802170!J38,1460802617!J38,1460803066!J38,1460803514!J38,1460803933!J38,1460883134!J38,1460883583!J38,1460884001!J38,1460884452!J38,1460884900!J38,1461059695!J38,1461060142!J38,1461060589!J38,1461061018!J38,1461061449!J38,1461061879!J38,1461062327!J38,1461062775!J38,1461063222!J38,1461063653!J38)</f>
        <v>0</v>
      </c>
      <c r="K38">
        <f>MEDIAN(1460681101!K38,1460681549!K38,1460681980!K38,1460682399!K38,1460682819!K38,1460721851!K38,1460722300!K38,1460722748!K38,1460723196!K38,1460723644!K38,1460742219!K38,1460742667!K38,1460743115!K38,1460743582!K38,1460744001!K38,1460761853!K38,1460762284!K38,1460762714!K38,1460763145!K38,1460763592!K38,1460802170!K38,1460802617!K38,1460803066!K38,1460803514!K38,1460803933!K38,1460883134!K38,1460883583!K38,1460884001!K38,1460884452!K38,1460884900!K38,1461059695!K38,1461060142!K38,1461060589!K38,1461061018!K38,1461061449!K38,1461061879!K38,1461062327!K38,1461062775!K38,1461063222!K38,1461063653!K38)</f>
        <v>0</v>
      </c>
      <c r="L38">
        <f>MEDIAN(1460681101!L38,1460681549!L38,1460681980!L38,1460682399!L38,1460682819!L38,1460721851!L38,1460722300!L38,1460722748!L38,1460723196!L38,1460723644!L38,1460742219!L38,1460742667!L38,1460743115!L38,1460743582!L38,1460744001!L38,1460761853!L38,1460762284!L38,1460762714!L38,1460763145!L38,1460763592!L38,1460802170!L38,1460802617!L38,1460803066!L38,1460803514!L38,1460803933!L38,1460883134!L38,1460883583!L38,1460884001!L38,1460884452!L38,1460884900!L38,1461059695!L38,1461060142!L38,1461060589!L38,1461061018!L38,1461061449!L38,1461061879!L38,1461062327!L38,1461062775!L38,1461063222!L38,1461063653!L38)</f>
        <v>0</v>
      </c>
      <c r="M38">
        <f>MEDIAN(1460681101!M38,1460681549!M38,1460681980!M38,1460682399!M38,1460682819!M38,1460721851!M38,1460722300!M38,1460722748!M38,1460723196!M38,1460723644!M38,1460742219!M38,1460742667!M38,1460743115!M38,1460743582!M38,1460744001!M38,1460761853!M38,1460762284!M38,1460762714!M38,1460763145!M38,1460763592!M38,1460802170!M38,1460802617!M38,1460803066!M38,1460803514!M38,1460803933!M38,1460883134!M38,1460883583!M38,1460884001!M38,1460884452!M38,1460884900!M38,1461059695!M38,1461060142!M38,1461060589!M38,1461061018!M38,1461061449!M38,1461061879!M38,1461062327!M38,1461062775!M38,1461063222!M38,1461063653!M38)</f>
        <v>0</v>
      </c>
      <c r="N38">
        <f>MEDIAN(1460681101!N38,1460681549!N38,1460681980!N38,1460682399!N38,1460682819!N38,1460721851!N38,1460722300!N38,1460722748!N38,1460723196!N38,1460723644!N38,1460742219!N38,1460742667!N38,1460743115!N38,1460743582!N38,1460744001!N38,1460761853!N38,1460762284!N38,1460762714!N38,1460763145!N38,1460763592!N38,1460802170!N38,1460802617!N38,1460803066!N38,1460803514!N38,1460803933!N38,1460883134!N38,1460883583!N38,1460884001!N38,1460884452!N38,1460884900!N38,1461059695!N38,1461060142!N38,1461060589!N38,1461061018!N38,1461061449!N38,1461061879!N38,1461062327!N38,1461062775!N38,1461063222!N38,1461063653!N38)</f>
        <v>0</v>
      </c>
      <c r="O38">
        <f>MEDIAN(1460681101!O38,1460681549!O38,1460681980!O38,1460682399!O38,1460682819!O38,1460721851!O38,1460722300!O38,1460722748!O38,1460723196!O38,1460723644!O38,1460742219!O38,1460742667!O38,1460743115!O38,1460743582!O38,1460744001!O38,1460761853!O38,1460762284!O38,1460762714!O38,1460763145!O38,1460763592!O38,1460802170!O38,1460802617!O38,1460803066!O38,1460803514!O38,1460803933!O38,1460883134!O38,1460883583!O38,1460884001!O38,1460884452!O38,1460884900!O38,1461059695!O38,1461060142!O38,1461060589!O38,1461061018!O38,1461061449!O38,1461061879!O38,1461062327!O38,1461062775!O38,1461063222!O38,1461063653!O38)</f>
        <v>0</v>
      </c>
      <c r="P38">
        <f>MEDIAN(1460681101!P38,1460681549!P38,1460681980!P38,1460682399!P38,1460682819!P38,1460721851!P38,1460722300!P38,1460722748!P38,1460723196!P38,1460723644!P38,1460742219!P38,1460742667!P38,1460743115!P38,1460743582!P38,1460744001!P38,1460761853!P38,1460762284!P38,1460762714!P38,1460763145!P38,1460763592!P38,1460802170!P38,1460802617!P38,1460803066!P38,1460803514!P38,1460803933!P38,1460883134!P38,1460883583!P38,1460884001!P38,1460884452!P38,1460884900!P38,1461059695!P38,1461060142!P38,1461060589!P38,1461061018!P38,1461061449!P38,1461061879!P38,1461062327!P38,1461062775!P38,1461063222!P38,1461063653!P38)</f>
        <v>0</v>
      </c>
      <c r="Q38">
        <f>MEDIAN(1460681101!Q38,1460681549!Q38,1460681980!Q38,1460682399!Q38,1460682819!Q38,1460721851!Q38,1460722300!Q38,1460722748!Q38,1460723196!Q38,1460723644!Q38,1460742219!Q38,1460742667!Q38,1460743115!Q38,1460743582!Q38,1460744001!Q38,1460761853!Q38,1460762284!Q38,1460762714!Q38,1460763145!Q38,1460763592!Q38,1460802170!Q38,1460802617!Q38,1460803066!Q38,1460803514!Q38,1460803933!Q38,1460883134!Q38,1460883583!Q38,1460884001!Q38,1460884452!Q38,1460884900!Q38,1461059695!Q38,1461060142!Q38,1461060589!Q38,1461061018!Q38,1461061449!Q38,1461061879!Q38,1461062327!Q38,1461062775!Q38,1461063222!Q38,1461063653!Q38)</f>
        <v>0</v>
      </c>
      <c r="R38">
        <f>MEDIAN(1460681101!R38,1460681549!R38,1460681980!R38,1460682399!R38,1460682819!R38,1460721851!R38,1460722300!R38,1460722748!R38,1460723196!R38,1460723644!R38,1460742219!R38,1460742667!R38,1460743115!R38,1460743582!R38,1460744001!R38,1460761853!R38,1460762284!R38,1460762714!R38,1460763145!R38,1460763592!R38,1460802170!R38,1460802617!R38,1460803066!R38,1460803514!R38,1460803933!R38,1460883134!R38,1460883583!R38,1460884001!R38,1460884452!R38,1460884900!R38,1461059695!R38,1461060142!R38,1461060589!R38,1461061018!R38,1461061449!R38,1461061879!R38,1461062327!R38,1461062775!R38,1461063222!R38,1461063653!R38)</f>
        <v>0</v>
      </c>
      <c r="S38">
        <f>MEDIAN(1460681101!S38,1460681549!S38,1460681980!S38,1460682399!S38,1460682819!S38,1460721851!S38,1460722300!S38,1460722748!S38,1460723196!S38,1460723644!S38,1460742219!S38,1460742667!S38,1460743115!S38,1460743582!S38,1460744001!S38,1460761853!S38,1460762284!S38,1460762714!S38,1460763145!S38,1460763592!S38,1460802170!S38,1460802617!S38,1460803066!S38,1460803514!S38,1460803933!S38,1460883134!S38,1460883583!S38,1460884001!S38,1460884452!S38,1460884900!S38,1461059695!S38,1461060142!S38,1461060589!S38,1461061018!S38,1461061449!S38,1461061879!S38,1461062327!S38,1461062775!S38,1461063222!S38,1461063653!S38)</f>
        <v>0</v>
      </c>
      <c r="T38">
        <f>MEDIAN(1460681101!T38,1460681549!T38,1460681980!T38,1460682399!T38,1460682819!T38,1460721851!T38,1460722300!T38,1460722748!T38,1460723196!T38,1460723644!T38,1460742219!T38,1460742667!T38,1460743115!T38,1460743582!T38,1460744001!T38,1460761853!T38,1460762284!T38,1460762714!T38,1460763145!T38,1460763592!T38,1460802170!T38,1460802617!T38,1460803066!T38,1460803514!T38,1460803933!T38,1460883134!T38,1460883583!T38,1460884001!T38,1460884452!T38,1460884900!T38,1461059695!T38,1461060142!T38,1461060589!T38,1461061018!T38,1461061449!T38,1461061879!T38,1461062327!T38,1461062775!T38,1461063222!T38,1461063653!T38)</f>
        <v>0</v>
      </c>
      <c r="U38">
        <f>MEDIAN(1460681101!U38,1460681549!U38,1460681980!U38,1460682399!U38,1460682819!U38,1460721851!U38,1460722300!U38,1460722748!U38,1460723196!U38,1460723644!U38,1460742219!U38,1460742667!U38,1460743115!U38,1460743582!U38,1460744001!U38,1460761853!U38,1460762284!U38,1460762714!U38,1460763145!U38,1460763592!U38,1460802170!U38,1460802617!U38,1460803066!U38,1460803514!U38,1460803933!U38,1460883134!U38,1460883583!U38,1460884001!U38,1460884452!U38,1460884900!U38,1461059695!U38,1461060142!U38,1461060589!U38,1461061018!U38,1461061449!U38,1461061879!U38,1461062327!U38,1461062775!U38,1461063222!U38,1461063653!U38)</f>
        <v>0</v>
      </c>
      <c r="V38">
        <f>MEDIAN(1460681101!V38,1460681549!V38,1460681980!V38,1460682399!V38,1460682819!V38,1460721851!V38,1460722300!V38,1460722748!V38,1460723196!V38,1460723644!V38,1460742219!V38,1460742667!V38,1460743115!V38,1460743582!V38,1460744001!V38,1460761853!V38,1460762284!V38,1460762714!V38,1460763145!V38,1460763592!V38,1460802170!V38,1460802617!V38,1460803066!V38,1460803514!V38,1460803933!V38,1460883134!V38,1460883583!V38,1460884001!V38,1460884452!V38,1460884900!V38,1461059695!V38,1461060142!V38,1461060589!V38,1461061018!V38,1461061449!V38,1461061879!V38,1461062327!V38,1461062775!V38,1461063222!V38,1461063653!V38)</f>
        <v>0</v>
      </c>
      <c r="W38">
        <f>MEDIAN(1460681101!W38,1460681549!W38,1460681980!W38,1460682399!W38,1460682819!W38,1460721851!W38,1460722300!W38,1460722748!W38,1460723196!W38,1460723644!W38,1460742219!W38,1460742667!W38,1460743115!W38,1460743582!W38,1460744001!W38,1460761853!W38,1460762284!W38,1460762714!W38,1460763145!W38,1460763592!W38,1460802170!W38,1460802617!W38,1460803066!W38,1460803514!W38,1460803933!W38,1460883134!W38,1460883583!W38,1460884001!W38,1460884452!W38,1460884900!W38,1461059695!W38,1461060142!W38,1461060589!W38,1461061018!W38,1461061449!W38,1461061879!W38,1461062327!W38,1461062775!W38,1461063222!W38,1461063653!W38)</f>
        <v>0</v>
      </c>
    </row>
    <row r="39" spans="1:23">
      <c r="A39">
        <f>MEDIAN(1460681101!A39,1460681549!A39,1460681980!A39,1460682399!A39,1460682819!A39,1460721851!A39,1460722300!A39,1460722748!A39,1460723196!A39,1460723644!A39,1460742219!A39,1460742667!A39,1460743115!A39,1460743582!A39,1460744001!A39,1460761853!A39,1460762284!A39,1460762714!A39,1460763145!A39,1460763592!A39,1460802170!A39,1460802617!A39,1460803066!A39,1460803514!A39,1460803933!A39,1460883134!A39,1460883583!A39,1460884001!A39,1460884452!A39,1460884900!A39,1461059695!A39,1461060142!A39,1461060589!A39,1461061018!A39,1461061449!A39,1461061879!A39,1461062327!A39,1461062775!A39,1461063222!A39,1461063653!A39)</f>
        <v>0</v>
      </c>
      <c r="B39">
        <f>MEDIAN(1460681101!B39,1460681549!B39,1460681980!B39,1460682399!B39,1460682819!B39,1460721851!B39,1460722300!B39,1460722748!B39,1460723196!B39,1460723644!B39,1460742219!B39,1460742667!B39,1460743115!B39,1460743582!B39,1460744001!B39,1460761853!B39,1460762284!B39,1460762714!B39,1460763145!B39,1460763592!B39,1460802170!B39,1460802617!B39,1460803066!B39,1460803514!B39,1460803933!B39,1460883134!B39,1460883583!B39,1460884001!B39,1460884452!B39,1460884900!B39,1461059695!B39,1461060142!B39,1461060589!B39,1461061018!B39,1461061449!B39,1461061879!B39,1461062327!B39,1461062775!B39,1461063222!B39,1461063653!B39)</f>
        <v>0</v>
      </c>
      <c r="C39">
        <f>MEDIAN(1460681101!C39,1460681549!C39,1460681980!C39,1460682399!C39,1460682819!C39,1460721851!C39,1460722300!C39,1460722748!C39,1460723196!C39,1460723644!C39,1460742219!C39,1460742667!C39,1460743115!C39,1460743582!C39,1460744001!C39,1460761853!C39,1460762284!C39,1460762714!C39,1460763145!C39,1460763592!C39,1460802170!C39,1460802617!C39,1460803066!C39,1460803514!C39,1460803933!C39,1460883134!C39,1460883583!C39,1460884001!C39,1460884452!C39,1460884900!C39,1461059695!C39,1461060142!C39,1461060589!C39,1461061018!C39,1461061449!C39,1461061879!C39,1461062327!C39,1461062775!C39,1461063222!C39,1461063653!C39)</f>
        <v>0</v>
      </c>
      <c r="D39">
        <f>MEDIAN(1460681101!D39,1460681549!D39,1460681980!D39,1460682399!D39,1460682819!D39,1460721851!D39,1460722300!D39,1460722748!D39,1460723196!D39,1460723644!D39,1460742219!D39,1460742667!D39,1460743115!D39,1460743582!D39,1460744001!D39,1460761853!D39,1460762284!D39,1460762714!D39,1460763145!D39,1460763592!D39,1460802170!D39,1460802617!D39,1460803066!D39,1460803514!D39,1460803933!D39,1460883134!D39,1460883583!D39,1460884001!D39,1460884452!D39,1460884900!D39,1461059695!D39,1461060142!D39,1461060589!D39,1461061018!D39,1461061449!D39,1461061879!D39,1461062327!D39,1461062775!D39,1461063222!D39,1461063653!D39)</f>
        <v>0</v>
      </c>
      <c r="E39">
        <f>MEDIAN(1460681101!E39,1460681549!E39,1460681980!E39,1460682399!E39,1460682819!E39,1460721851!E39,1460722300!E39,1460722748!E39,1460723196!E39,1460723644!E39,1460742219!E39,1460742667!E39,1460743115!E39,1460743582!E39,1460744001!E39,1460761853!E39,1460762284!E39,1460762714!E39,1460763145!E39,1460763592!E39,1460802170!E39,1460802617!E39,1460803066!E39,1460803514!E39,1460803933!E39,1460883134!E39,1460883583!E39,1460884001!E39,1460884452!E39,1460884900!E39,1461059695!E39,1461060142!E39,1461060589!E39,1461061018!E39,1461061449!E39,1461061879!E39,1461062327!E39,1461062775!E39,1461063222!E39,1461063653!E39)</f>
        <v>0</v>
      </c>
      <c r="F39">
        <f>MEDIAN(1460681101!F39,1460681549!F39,1460681980!F39,1460682399!F39,1460682819!F39,1460721851!F39,1460722300!F39,1460722748!F39,1460723196!F39,1460723644!F39,1460742219!F39,1460742667!F39,1460743115!F39,1460743582!F39,1460744001!F39,1460761853!F39,1460762284!F39,1460762714!F39,1460763145!F39,1460763592!F39,1460802170!F39,1460802617!F39,1460803066!F39,1460803514!F39,1460803933!F39,1460883134!F39,1460883583!F39,1460884001!F39,1460884452!F39,1460884900!F39,1461059695!F39,1461060142!F39,1461060589!F39,1461061018!F39,1461061449!F39,1461061879!F39,1461062327!F39,1461062775!F39,1461063222!F39,1461063653!F39)</f>
        <v>0</v>
      </c>
      <c r="G39">
        <f>MEDIAN(1460681101!G39,1460681549!G39,1460681980!G39,1460682399!G39,1460682819!G39,1460721851!G39,1460722300!G39,1460722748!G39,1460723196!G39,1460723644!G39,1460742219!G39,1460742667!G39,1460743115!G39,1460743582!G39,1460744001!G39,1460761853!G39,1460762284!G39,1460762714!G39,1460763145!G39,1460763592!G39,1460802170!G39,1460802617!G39,1460803066!G39,1460803514!G39,1460803933!G39,1460883134!G39,1460883583!G39,1460884001!G39,1460884452!G39,1460884900!G39,1461059695!G39,1461060142!G39,1461060589!G39,1461061018!G39,1461061449!G39,1461061879!G39,1461062327!G39,1461062775!G39,1461063222!G39,1461063653!G39)</f>
        <v>0</v>
      </c>
      <c r="H39">
        <f>MEDIAN(1460681101!H39,1460681549!H39,1460681980!H39,1460682399!H39,1460682819!H39,1460721851!H39,1460722300!H39,1460722748!H39,1460723196!H39,1460723644!H39,1460742219!H39,1460742667!H39,1460743115!H39,1460743582!H39,1460744001!H39,1460761853!H39,1460762284!H39,1460762714!H39,1460763145!H39,1460763592!H39,1460802170!H39,1460802617!H39,1460803066!H39,1460803514!H39,1460803933!H39,1460883134!H39,1460883583!H39,1460884001!H39,1460884452!H39,1460884900!H39,1461059695!H39,1461060142!H39,1461060589!H39,1461061018!H39,1461061449!H39,1461061879!H39,1461062327!H39,1461062775!H39,1461063222!H39,1461063653!H39)</f>
        <v>0</v>
      </c>
      <c r="I39">
        <f>MEDIAN(1460681101!I39,1460681549!I39,1460681980!I39,1460682399!I39,1460682819!I39,1460721851!I39,1460722300!I39,1460722748!I39,1460723196!I39,1460723644!I39,1460742219!I39,1460742667!I39,1460743115!I39,1460743582!I39,1460744001!I39,1460761853!I39,1460762284!I39,1460762714!I39,1460763145!I39,1460763592!I39,1460802170!I39,1460802617!I39,1460803066!I39,1460803514!I39,1460803933!I39,1460883134!I39,1460883583!I39,1460884001!I39,1460884452!I39,1460884900!I39,1461059695!I39,1461060142!I39,1461060589!I39,1461061018!I39,1461061449!I39,1461061879!I39,1461062327!I39,1461062775!I39,1461063222!I39,1461063653!I39)</f>
        <v>0</v>
      </c>
      <c r="J39">
        <f>MEDIAN(1460681101!J39,1460681549!J39,1460681980!J39,1460682399!J39,1460682819!J39,1460721851!J39,1460722300!J39,1460722748!J39,1460723196!J39,1460723644!J39,1460742219!J39,1460742667!J39,1460743115!J39,1460743582!J39,1460744001!J39,1460761853!J39,1460762284!J39,1460762714!J39,1460763145!J39,1460763592!J39,1460802170!J39,1460802617!J39,1460803066!J39,1460803514!J39,1460803933!J39,1460883134!J39,1460883583!J39,1460884001!J39,1460884452!J39,1460884900!J39,1461059695!J39,1461060142!J39,1461060589!J39,1461061018!J39,1461061449!J39,1461061879!J39,1461062327!J39,1461062775!J39,1461063222!J39,1461063653!J39)</f>
        <v>0</v>
      </c>
      <c r="K39">
        <f>MEDIAN(1460681101!K39,1460681549!K39,1460681980!K39,1460682399!K39,1460682819!K39,1460721851!K39,1460722300!K39,1460722748!K39,1460723196!K39,1460723644!K39,1460742219!K39,1460742667!K39,1460743115!K39,1460743582!K39,1460744001!K39,1460761853!K39,1460762284!K39,1460762714!K39,1460763145!K39,1460763592!K39,1460802170!K39,1460802617!K39,1460803066!K39,1460803514!K39,1460803933!K39,1460883134!K39,1460883583!K39,1460884001!K39,1460884452!K39,1460884900!K39,1461059695!K39,1461060142!K39,1461060589!K39,1461061018!K39,1461061449!K39,1461061879!K39,1461062327!K39,1461062775!K39,1461063222!K39,1461063653!K39)</f>
        <v>0</v>
      </c>
      <c r="L39">
        <f>MEDIAN(1460681101!L39,1460681549!L39,1460681980!L39,1460682399!L39,1460682819!L39,1460721851!L39,1460722300!L39,1460722748!L39,1460723196!L39,1460723644!L39,1460742219!L39,1460742667!L39,1460743115!L39,1460743582!L39,1460744001!L39,1460761853!L39,1460762284!L39,1460762714!L39,1460763145!L39,1460763592!L39,1460802170!L39,1460802617!L39,1460803066!L39,1460803514!L39,1460803933!L39,1460883134!L39,1460883583!L39,1460884001!L39,1460884452!L39,1460884900!L39,1461059695!L39,1461060142!L39,1461060589!L39,1461061018!L39,1461061449!L39,1461061879!L39,1461062327!L39,1461062775!L39,1461063222!L39,1461063653!L39)</f>
        <v>0</v>
      </c>
      <c r="M39">
        <f>MEDIAN(1460681101!M39,1460681549!M39,1460681980!M39,1460682399!M39,1460682819!M39,1460721851!M39,1460722300!M39,1460722748!M39,1460723196!M39,1460723644!M39,1460742219!M39,1460742667!M39,1460743115!M39,1460743582!M39,1460744001!M39,1460761853!M39,1460762284!M39,1460762714!M39,1460763145!M39,1460763592!M39,1460802170!M39,1460802617!M39,1460803066!M39,1460803514!M39,1460803933!M39,1460883134!M39,1460883583!M39,1460884001!M39,1460884452!M39,1460884900!M39,1461059695!M39,1461060142!M39,1461060589!M39,1461061018!M39,1461061449!M39,1461061879!M39,1461062327!M39,1461062775!M39,1461063222!M39,1461063653!M39)</f>
        <v>0</v>
      </c>
      <c r="N39">
        <f>MEDIAN(1460681101!N39,1460681549!N39,1460681980!N39,1460682399!N39,1460682819!N39,1460721851!N39,1460722300!N39,1460722748!N39,1460723196!N39,1460723644!N39,1460742219!N39,1460742667!N39,1460743115!N39,1460743582!N39,1460744001!N39,1460761853!N39,1460762284!N39,1460762714!N39,1460763145!N39,1460763592!N39,1460802170!N39,1460802617!N39,1460803066!N39,1460803514!N39,1460803933!N39,1460883134!N39,1460883583!N39,1460884001!N39,1460884452!N39,1460884900!N39,1461059695!N39,1461060142!N39,1461060589!N39,1461061018!N39,1461061449!N39,1461061879!N39,1461062327!N39,1461062775!N39,1461063222!N39,1461063653!N39)</f>
        <v>0</v>
      </c>
      <c r="O39">
        <f>MEDIAN(1460681101!O39,1460681549!O39,1460681980!O39,1460682399!O39,1460682819!O39,1460721851!O39,1460722300!O39,1460722748!O39,1460723196!O39,1460723644!O39,1460742219!O39,1460742667!O39,1460743115!O39,1460743582!O39,1460744001!O39,1460761853!O39,1460762284!O39,1460762714!O39,1460763145!O39,1460763592!O39,1460802170!O39,1460802617!O39,1460803066!O39,1460803514!O39,1460803933!O39,1460883134!O39,1460883583!O39,1460884001!O39,1460884452!O39,1460884900!O39,1461059695!O39,1461060142!O39,1461060589!O39,1461061018!O39,1461061449!O39,1461061879!O39,1461062327!O39,1461062775!O39,1461063222!O39,1461063653!O39)</f>
        <v>0</v>
      </c>
      <c r="P39">
        <f>MEDIAN(1460681101!P39,1460681549!P39,1460681980!P39,1460682399!P39,1460682819!P39,1460721851!P39,1460722300!P39,1460722748!P39,1460723196!P39,1460723644!P39,1460742219!P39,1460742667!P39,1460743115!P39,1460743582!P39,1460744001!P39,1460761853!P39,1460762284!P39,1460762714!P39,1460763145!P39,1460763592!P39,1460802170!P39,1460802617!P39,1460803066!P39,1460803514!P39,1460803933!P39,1460883134!P39,1460883583!P39,1460884001!P39,1460884452!P39,1460884900!P39,1461059695!P39,1461060142!P39,1461060589!P39,1461061018!P39,1461061449!P39,1461061879!P39,1461062327!P39,1461062775!P39,1461063222!P39,1461063653!P39)</f>
        <v>0</v>
      </c>
      <c r="Q39">
        <f>MEDIAN(1460681101!Q39,1460681549!Q39,1460681980!Q39,1460682399!Q39,1460682819!Q39,1460721851!Q39,1460722300!Q39,1460722748!Q39,1460723196!Q39,1460723644!Q39,1460742219!Q39,1460742667!Q39,1460743115!Q39,1460743582!Q39,1460744001!Q39,1460761853!Q39,1460762284!Q39,1460762714!Q39,1460763145!Q39,1460763592!Q39,1460802170!Q39,1460802617!Q39,1460803066!Q39,1460803514!Q39,1460803933!Q39,1460883134!Q39,1460883583!Q39,1460884001!Q39,1460884452!Q39,1460884900!Q39,1461059695!Q39,1461060142!Q39,1461060589!Q39,1461061018!Q39,1461061449!Q39,1461061879!Q39,1461062327!Q39,1461062775!Q39,1461063222!Q39,1461063653!Q39)</f>
        <v>0</v>
      </c>
      <c r="R39">
        <f>MEDIAN(1460681101!R39,1460681549!R39,1460681980!R39,1460682399!R39,1460682819!R39,1460721851!R39,1460722300!R39,1460722748!R39,1460723196!R39,1460723644!R39,1460742219!R39,1460742667!R39,1460743115!R39,1460743582!R39,1460744001!R39,1460761853!R39,1460762284!R39,1460762714!R39,1460763145!R39,1460763592!R39,1460802170!R39,1460802617!R39,1460803066!R39,1460803514!R39,1460803933!R39,1460883134!R39,1460883583!R39,1460884001!R39,1460884452!R39,1460884900!R39,1461059695!R39,1461060142!R39,1461060589!R39,1461061018!R39,1461061449!R39,1461061879!R39,1461062327!R39,1461062775!R39,1461063222!R39,1461063653!R39)</f>
        <v>0</v>
      </c>
      <c r="S39">
        <f>MEDIAN(1460681101!S39,1460681549!S39,1460681980!S39,1460682399!S39,1460682819!S39,1460721851!S39,1460722300!S39,1460722748!S39,1460723196!S39,1460723644!S39,1460742219!S39,1460742667!S39,1460743115!S39,1460743582!S39,1460744001!S39,1460761853!S39,1460762284!S39,1460762714!S39,1460763145!S39,1460763592!S39,1460802170!S39,1460802617!S39,1460803066!S39,1460803514!S39,1460803933!S39,1460883134!S39,1460883583!S39,1460884001!S39,1460884452!S39,1460884900!S39,1461059695!S39,1461060142!S39,1461060589!S39,1461061018!S39,1461061449!S39,1461061879!S39,1461062327!S39,1461062775!S39,1461063222!S39,1461063653!S39)</f>
        <v>0</v>
      </c>
      <c r="T39">
        <f>MEDIAN(1460681101!T39,1460681549!T39,1460681980!T39,1460682399!T39,1460682819!T39,1460721851!T39,1460722300!T39,1460722748!T39,1460723196!T39,1460723644!T39,1460742219!T39,1460742667!T39,1460743115!T39,1460743582!T39,1460744001!T39,1460761853!T39,1460762284!T39,1460762714!T39,1460763145!T39,1460763592!T39,1460802170!T39,1460802617!T39,1460803066!T39,1460803514!T39,1460803933!T39,1460883134!T39,1460883583!T39,1460884001!T39,1460884452!T39,1460884900!T39,1461059695!T39,1461060142!T39,1461060589!T39,1461061018!T39,1461061449!T39,1461061879!T39,1461062327!T39,1461062775!T39,1461063222!T39,1461063653!T39)</f>
        <v>0</v>
      </c>
      <c r="U39">
        <f>MEDIAN(1460681101!U39,1460681549!U39,1460681980!U39,1460682399!U39,1460682819!U39,1460721851!U39,1460722300!U39,1460722748!U39,1460723196!U39,1460723644!U39,1460742219!U39,1460742667!U39,1460743115!U39,1460743582!U39,1460744001!U39,1460761853!U39,1460762284!U39,1460762714!U39,1460763145!U39,1460763592!U39,1460802170!U39,1460802617!U39,1460803066!U39,1460803514!U39,1460803933!U39,1460883134!U39,1460883583!U39,1460884001!U39,1460884452!U39,1460884900!U39,1461059695!U39,1461060142!U39,1461060589!U39,1461061018!U39,1461061449!U39,1461061879!U39,1461062327!U39,1461062775!U39,1461063222!U39,1461063653!U39)</f>
        <v>0</v>
      </c>
      <c r="V39">
        <f>MEDIAN(1460681101!V39,1460681549!V39,1460681980!V39,1460682399!V39,1460682819!V39,1460721851!V39,1460722300!V39,1460722748!V39,1460723196!V39,1460723644!V39,1460742219!V39,1460742667!V39,1460743115!V39,1460743582!V39,1460744001!V39,1460761853!V39,1460762284!V39,1460762714!V39,1460763145!V39,1460763592!V39,1460802170!V39,1460802617!V39,1460803066!V39,1460803514!V39,1460803933!V39,1460883134!V39,1460883583!V39,1460884001!V39,1460884452!V39,1460884900!V39,1461059695!V39,1461060142!V39,1461060589!V39,1461061018!V39,1461061449!V39,1461061879!V39,1461062327!V39,1461062775!V39,1461063222!V39,1461063653!V39)</f>
        <v>0</v>
      </c>
      <c r="W39">
        <f>MEDIAN(1460681101!W39,1460681549!W39,1460681980!W39,1460682399!W39,1460682819!W39,1460721851!W39,1460722300!W39,1460722748!W39,1460723196!W39,1460723644!W39,1460742219!W39,1460742667!W39,1460743115!W39,1460743582!W39,1460744001!W39,1460761853!W39,1460762284!W39,1460762714!W39,1460763145!W39,1460763592!W39,1460802170!W39,1460802617!W39,1460803066!W39,1460803514!W39,1460803933!W39,1460883134!W39,1460883583!W39,1460884001!W39,1460884452!W39,1460884900!W39,1461059695!W39,1461060142!W39,1461060589!W39,1461061018!W39,1461061449!W39,1461061879!W39,1461062327!W39,1461062775!W39,1461063222!W39,1461063653!W39)</f>
        <v>0</v>
      </c>
    </row>
    <row r="40" spans="1:23">
      <c r="A40">
        <f>MEDIAN(1460681101!A40,1460681549!A40,1460681980!A40,1460682399!A40,1460682819!A40,1460721851!A40,1460722300!A40,1460722748!A40,1460723196!A40,1460723644!A40,1460742219!A40,1460742667!A40,1460743115!A40,1460743582!A40,1460744001!A40,1460761853!A40,1460762284!A40,1460762714!A40,1460763145!A40,1460763592!A40,1460802170!A40,1460802617!A40,1460803066!A40,1460803514!A40,1460803933!A40,1460883134!A40,1460883583!A40,1460884001!A40,1460884452!A40,1460884900!A40,1461059695!A40,1461060142!A40,1461060589!A40,1461061018!A40,1461061449!A40,1461061879!A40,1461062327!A40,1461062775!A40,1461063222!A40,1461063653!A40)</f>
        <v>0</v>
      </c>
      <c r="B40">
        <f>MEDIAN(1460681101!B40,1460681549!B40,1460681980!B40,1460682399!B40,1460682819!B40,1460721851!B40,1460722300!B40,1460722748!B40,1460723196!B40,1460723644!B40,1460742219!B40,1460742667!B40,1460743115!B40,1460743582!B40,1460744001!B40,1460761853!B40,1460762284!B40,1460762714!B40,1460763145!B40,1460763592!B40,1460802170!B40,1460802617!B40,1460803066!B40,1460803514!B40,1460803933!B40,1460883134!B40,1460883583!B40,1460884001!B40,1460884452!B40,1460884900!B40,1461059695!B40,1461060142!B40,1461060589!B40,1461061018!B40,1461061449!B40,1461061879!B40,1461062327!B40,1461062775!B40,1461063222!B40,1461063653!B40)</f>
        <v>0</v>
      </c>
      <c r="C40">
        <f>MEDIAN(1460681101!C40,1460681549!C40,1460681980!C40,1460682399!C40,1460682819!C40,1460721851!C40,1460722300!C40,1460722748!C40,1460723196!C40,1460723644!C40,1460742219!C40,1460742667!C40,1460743115!C40,1460743582!C40,1460744001!C40,1460761853!C40,1460762284!C40,1460762714!C40,1460763145!C40,1460763592!C40,1460802170!C40,1460802617!C40,1460803066!C40,1460803514!C40,1460803933!C40,1460883134!C40,1460883583!C40,1460884001!C40,1460884452!C40,1460884900!C40,1461059695!C40,1461060142!C40,1461060589!C40,1461061018!C40,1461061449!C40,1461061879!C40,1461062327!C40,1461062775!C40,1461063222!C40,1461063653!C40)</f>
        <v>0</v>
      </c>
      <c r="D40">
        <f>MEDIAN(1460681101!D40,1460681549!D40,1460681980!D40,1460682399!D40,1460682819!D40,1460721851!D40,1460722300!D40,1460722748!D40,1460723196!D40,1460723644!D40,1460742219!D40,1460742667!D40,1460743115!D40,1460743582!D40,1460744001!D40,1460761853!D40,1460762284!D40,1460762714!D40,1460763145!D40,1460763592!D40,1460802170!D40,1460802617!D40,1460803066!D40,1460803514!D40,1460803933!D40,1460883134!D40,1460883583!D40,1460884001!D40,1460884452!D40,1460884900!D40,1461059695!D40,1461060142!D40,1461060589!D40,1461061018!D40,1461061449!D40,1461061879!D40,1461062327!D40,1461062775!D40,1461063222!D40,1461063653!D40)</f>
        <v>0</v>
      </c>
      <c r="E40">
        <f>MEDIAN(1460681101!E40,1460681549!E40,1460681980!E40,1460682399!E40,1460682819!E40,1460721851!E40,1460722300!E40,1460722748!E40,1460723196!E40,1460723644!E40,1460742219!E40,1460742667!E40,1460743115!E40,1460743582!E40,1460744001!E40,1460761853!E40,1460762284!E40,1460762714!E40,1460763145!E40,1460763592!E40,1460802170!E40,1460802617!E40,1460803066!E40,1460803514!E40,1460803933!E40,1460883134!E40,1460883583!E40,1460884001!E40,1460884452!E40,1460884900!E40,1461059695!E40,1461060142!E40,1461060589!E40,1461061018!E40,1461061449!E40,1461061879!E40,1461062327!E40,1461062775!E40,1461063222!E40,1461063653!E40)</f>
        <v>0</v>
      </c>
      <c r="F40">
        <f>MEDIAN(1460681101!F40,1460681549!F40,1460681980!F40,1460682399!F40,1460682819!F40,1460721851!F40,1460722300!F40,1460722748!F40,1460723196!F40,1460723644!F40,1460742219!F40,1460742667!F40,1460743115!F40,1460743582!F40,1460744001!F40,1460761853!F40,1460762284!F40,1460762714!F40,1460763145!F40,1460763592!F40,1460802170!F40,1460802617!F40,1460803066!F40,1460803514!F40,1460803933!F40,1460883134!F40,1460883583!F40,1460884001!F40,1460884452!F40,1460884900!F40,1461059695!F40,1461060142!F40,1461060589!F40,1461061018!F40,1461061449!F40,1461061879!F40,1461062327!F40,1461062775!F40,1461063222!F40,1461063653!F40)</f>
        <v>0</v>
      </c>
      <c r="G40">
        <f>MEDIAN(1460681101!G40,1460681549!G40,1460681980!G40,1460682399!G40,1460682819!G40,1460721851!G40,1460722300!G40,1460722748!G40,1460723196!G40,1460723644!G40,1460742219!G40,1460742667!G40,1460743115!G40,1460743582!G40,1460744001!G40,1460761853!G40,1460762284!G40,1460762714!G40,1460763145!G40,1460763592!G40,1460802170!G40,1460802617!G40,1460803066!G40,1460803514!G40,1460803933!G40,1460883134!G40,1460883583!G40,1460884001!G40,1460884452!G40,1460884900!G40,1461059695!G40,1461060142!G40,1461060589!G40,1461061018!G40,1461061449!G40,1461061879!G40,1461062327!G40,1461062775!G40,1461063222!G40,1461063653!G40)</f>
        <v>0</v>
      </c>
      <c r="H40">
        <f>MEDIAN(1460681101!H40,1460681549!H40,1460681980!H40,1460682399!H40,1460682819!H40,1460721851!H40,1460722300!H40,1460722748!H40,1460723196!H40,1460723644!H40,1460742219!H40,1460742667!H40,1460743115!H40,1460743582!H40,1460744001!H40,1460761853!H40,1460762284!H40,1460762714!H40,1460763145!H40,1460763592!H40,1460802170!H40,1460802617!H40,1460803066!H40,1460803514!H40,1460803933!H40,1460883134!H40,1460883583!H40,1460884001!H40,1460884452!H40,1460884900!H40,1461059695!H40,1461060142!H40,1461060589!H40,1461061018!H40,1461061449!H40,1461061879!H40,1461062327!H40,1461062775!H40,1461063222!H40,1461063653!H40)</f>
        <v>0</v>
      </c>
      <c r="I40">
        <f>MEDIAN(1460681101!I40,1460681549!I40,1460681980!I40,1460682399!I40,1460682819!I40,1460721851!I40,1460722300!I40,1460722748!I40,1460723196!I40,1460723644!I40,1460742219!I40,1460742667!I40,1460743115!I40,1460743582!I40,1460744001!I40,1460761853!I40,1460762284!I40,1460762714!I40,1460763145!I40,1460763592!I40,1460802170!I40,1460802617!I40,1460803066!I40,1460803514!I40,1460803933!I40,1460883134!I40,1460883583!I40,1460884001!I40,1460884452!I40,1460884900!I40,1461059695!I40,1461060142!I40,1461060589!I40,1461061018!I40,1461061449!I40,1461061879!I40,1461062327!I40,1461062775!I40,1461063222!I40,1461063653!I40)</f>
        <v>0</v>
      </c>
      <c r="J40">
        <f>MEDIAN(1460681101!J40,1460681549!J40,1460681980!J40,1460682399!J40,1460682819!J40,1460721851!J40,1460722300!J40,1460722748!J40,1460723196!J40,1460723644!J40,1460742219!J40,1460742667!J40,1460743115!J40,1460743582!J40,1460744001!J40,1460761853!J40,1460762284!J40,1460762714!J40,1460763145!J40,1460763592!J40,1460802170!J40,1460802617!J40,1460803066!J40,1460803514!J40,1460803933!J40,1460883134!J40,1460883583!J40,1460884001!J40,1460884452!J40,1460884900!J40,1461059695!J40,1461060142!J40,1461060589!J40,1461061018!J40,1461061449!J40,1461061879!J40,1461062327!J40,1461062775!J40,1461063222!J40,1461063653!J40)</f>
        <v>0</v>
      </c>
      <c r="K40">
        <f>MEDIAN(1460681101!K40,1460681549!K40,1460681980!K40,1460682399!K40,1460682819!K40,1460721851!K40,1460722300!K40,1460722748!K40,1460723196!K40,1460723644!K40,1460742219!K40,1460742667!K40,1460743115!K40,1460743582!K40,1460744001!K40,1460761853!K40,1460762284!K40,1460762714!K40,1460763145!K40,1460763592!K40,1460802170!K40,1460802617!K40,1460803066!K40,1460803514!K40,1460803933!K40,1460883134!K40,1460883583!K40,1460884001!K40,1460884452!K40,1460884900!K40,1461059695!K40,1461060142!K40,1461060589!K40,1461061018!K40,1461061449!K40,1461061879!K40,1461062327!K40,1461062775!K40,1461063222!K40,1461063653!K40)</f>
        <v>0</v>
      </c>
      <c r="L40">
        <f>MEDIAN(1460681101!L40,1460681549!L40,1460681980!L40,1460682399!L40,1460682819!L40,1460721851!L40,1460722300!L40,1460722748!L40,1460723196!L40,1460723644!L40,1460742219!L40,1460742667!L40,1460743115!L40,1460743582!L40,1460744001!L40,1460761853!L40,1460762284!L40,1460762714!L40,1460763145!L40,1460763592!L40,1460802170!L40,1460802617!L40,1460803066!L40,1460803514!L40,1460803933!L40,1460883134!L40,1460883583!L40,1460884001!L40,1460884452!L40,1460884900!L40,1461059695!L40,1461060142!L40,1461060589!L40,1461061018!L40,1461061449!L40,1461061879!L40,1461062327!L40,1461062775!L40,1461063222!L40,1461063653!L40)</f>
        <v>0</v>
      </c>
      <c r="M40">
        <f>MEDIAN(1460681101!M40,1460681549!M40,1460681980!M40,1460682399!M40,1460682819!M40,1460721851!M40,1460722300!M40,1460722748!M40,1460723196!M40,1460723644!M40,1460742219!M40,1460742667!M40,1460743115!M40,1460743582!M40,1460744001!M40,1460761853!M40,1460762284!M40,1460762714!M40,1460763145!M40,1460763592!M40,1460802170!M40,1460802617!M40,1460803066!M40,1460803514!M40,1460803933!M40,1460883134!M40,1460883583!M40,1460884001!M40,1460884452!M40,1460884900!M40,1461059695!M40,1461060142!M40,1461060589!M40,1461061018!M40,1461061449!M40,1461061879!M40,1461062327!M40,1461062775!M40,1461063222!M40,1461063653!M40)</f>
        <v>0</v>
      </c>
      <c r="N40">
        <f>MEDIAN(1460681101!N40,1460681549!N40,1460681980!N40,1460682399!N40,1460682819!N40,1460721851!N40,1460722300!N40,1460722748!N40,1460723196!N40,1460723644!N40,1460742219!N40,1460742667!N40,1460743115!N40,1460743582!N40,1460744001!N40,1460761853!N40,1460762284!N40,1460762714!N40,1460763145!N40,1460763592!N40,1460802170!N40,1460802617!N40,1460803066!N40,1460803514!N40,1460803933!N40,1460883134!N40,1460883583!N40,1460884001!N40,1460884452!N40,1460884900!N40,1461059695!N40,1461060142!N40,1461060589!N40,1461061018!N40,1461061449!N40,1461061879!N40,1461062327!N40,1461062775!N40,1461063222!N40,1461063653!N40)</f>
        <v>0</v>
      </c>
      <c r="O40">
        <f>MEDIAN(1460681101!O40,1460681549!O40,1460681980!O40,1460682399!O40,1460682819!O40,1460721851!O40,1460722300!O40,1460722748!O40,1460723196!O40,1460723644!O40,1460742219!O40,1460742667!O40,1460743115!O40,1460743582!O40,1460744001!O40,1460761853!O40,1460762284!O40,1460762714!O40,1460763145!O40,1460763592!O40,1460802170!O40,1460802617!O40,1460803066!O40,1460803514!O40,1460803933!O40,1460883134!O40,1460883583!O40,1460884001!O40,1460884452!O40,1460884900!O40,1461059695!O40,1461060142!O40,1461060589!O40,1461061018!O40,1461061449!O40,1461061879!O40,1461062327!O40,1461062775!O40,1461063222!O40,1461063653!O40)</f>
        <v>0</v>
      </c>
      <c r="P40">
        <f>MEDIAN(1460681101!P40,1460681549!P40,1460681980!P40,1460682399!P40,1460682819!P40,1460721851!P40,1460722300!P40,1460722748!P40,1460723196!P40,1460723644!P40,1460742219!P40,1460742667!P40,1460743115!P40,1460743582!P40,1460744001!P40,1460761853!P40,1460762284!P40,1460762714!P40,1460763145!P40,1460763592!P40,1460802170!P40,1460802617!P40,1460803066!P40,1460803514!P40,1460803933!P40,1460883134!P40,1460883583!P40,1460884001!P40,1460884452!P40,1460884900!P40,1461059695!P40,1461060142!P40,1461060589!P40,1461061018!P40,1461061449!P40,1461061879!P40,1461062327!P40,1461062775!P40,1461063222!P40,1461063653!P40)</f>
        <v>0</v>
      </c>
      <c r="Q40">
        <f>MEDIAN(1460681101!Q40,1460681549!Q40,1460681980!Q40,1460682399!Q40,1460682819!Q40,1460721851!Q40,1460722300!Q40,1460722748!Q40,1460723196!Q40,1460723644!Q40,1460742219!Q40,1460742667!Q40,1460743115!Q40,1460743582!Q40,1460744001!Q40,1460761853!Q40,1460762284!Q40,1460762714!Q40,1460763145!Q40,1460763592!Q40,1460802170!Q40,1460802617!Q40,1460803066!Q40,1460803514!Q40,1460803933!Q40,1460883134!Q40,1460883583!Q40,1460884001!Q40,1460884452!Q40,1460884900!Q40,1461059695!Q40,1461060142!Q40,1461060589!Q40,1461061018!Q40,1461061449!Q40,1461061879!Q40,1461062327!Q40,1461062775!Q40,1461063222!Q40,1461063653!Q40)</f>
        <v>0</v>
      </c>
      <c r="R40">
        <f>MEDIAN(1460681101!R40,1460681549!R40,1460681980!R40,1460682399!R40,1460682819!R40,1460721851!R40,1460722300!R40,1460722748!R40,1460723196!R40,1460723644!R40,1460742219!R40,1460742667!R40,1460743115!R40,1460743582!R40,1460744001!R40,1460761853!R40,1460762284!R40,1460762714!R40,1460763145!R40,1460763592!R40,1460802170!R40,1460802617!R40,1460803066!R40,1460803514!R40,1460803933!R40,1460883134!R40,1460883583!R40,1460884001!R40,1460884452!R40,1460884900!R40,1461059695!R40,1461060142!R40,1461060589!R40,1461061018!R40,1461061449!R40,1461061879!R40,1461062327!R40,1461062775!R40,1461063222!R40,1461063653!R40)</f>
        <v>0</v>
      </c>
      <c r="S40">
        <f>MEDIAN(1460681101!S40,1460681549!S40,1460681980!S40,1460682399!S40,1460682819!S40,1460721851!S40,1460722300!S40,1460722748!S40,1460723196!S40,1460723644!S40,1460742219!S40,1460742667!S40,1460743115!S40,1460743582!S40,1460744001!S40,1460761853!S40,1460762284!S40,1460762714!S40,1460763145!S40,1460763592!S40,1460802170!S40,1460802617!S40,1460803066!S40,1460803514!S40,1460803933!S40,1460883134!S40,1460883583!S40,1460884001!S40,1460884452!S40,1460884900!S40,1461059695!S40,1461060142!S40,1461060589!S40,1461061018!S40,1461061449!S40,1461061879!S40,1461062327!S40,1461062775!S40,1461063222!S40,1461063653!S40)</f>
        <v>0</v>
      </c>
      <c r="T40">
        <f>MEDIAN(1460681101!T40,1460681549!T40,1460681980!T40,1460682399!T40,1460682819!T40,1460721851!T40,1460722300!T40,1460722748!T40,1460723196!T40,1460723644!T40,1460742219!T40,1460742667!T40,1460743115!T40,1460743582!T40,1460744001!T40,1460761853!T40,1460762284!T40,1460762714!T40,1460763145!T40,1460763592!T40,1460802170!T40,1460802617!T40,1460803066!T40,1460803514!T40,1460803933!T40,1460883134!T40,1460883583!T40,1460884001!T40,1460884452!T40,1460884900!T40,1461059695!T40,1461060142!T40,1461060589!T40,1461061018!T40,1461061449!T40,1461061879!T40,1461062327!T40,1461062775!T40,1461063222!T40,1461063653!T40)</f>
        <v>0</v>
      </c>
      <c r="U40">
        <f>MEDIAN(1460681101!U40,1460681549!U40,1460681980!U40,1460682399!U40,1460682819!U40,1460721851!U40,1460722300!U40,1460722748!U40,1460723196!U40,1460723644!U40,1460742219!U40,1460742667!U40,1460743115!U40,1460743582!U40,1460744001!U40,1460761853!U40,1460762284!U40,1460762714!U40,1460763145!U40,1460763592!U40,1460802170!U40,1460802617!U40,1460803066!U40,1460803514!U40,1460803933!U40,1460883134!U40,1460883583!U40,1460884001!U40,1460884452!U40,1460884900!U40,1461059695!U40,1461060142!U40,1461060589!U40,1461061018!U40,1461061449!U40,1461061879!U40,1461062327!U40,1461062775!U40,1461063222!U40,1461063653!U40)</f>
        <v>0</v>
      </c>
      <c r="V40">
        <f>MEDIAN(1460681101!V40,1460681549!V40,1460681980!V40,1460682399!V40,1460682819!V40,1460721851!V40,1460722300!V40,1460722748!V40,1460723196!V40,1460723644!V40,1460742219!V40,1460742667!V40,1460743115!V40,1460743582!V40,1460744001!V40,1460761853!V40,1460762284!V40,1460762714!V40,1460763145!V40,1460763592!V40,1460802170!V40,1460802617!V40,1460803066!V40,1460803514!V40,1460803933!V40,1460883134!V40,1460883583!V40,1460884001!V40,1460884452!V40,1460884900!V40,1461059695!V40,1461060142!V40,1461060589!V40,1461061018!V40,1461061449!V40,1461061879!V40,1461062327!V40,1461062775!V40,1461063222!V40,1461063653!V40)</f>
        <v>0</v>
      </c>
      <c r="W40">
        <f>MEDIAN(1460681101!W40,1460681549!W40,1460681980!W40,1460682399!W40,1460682819!W40,1460721851!W40,1460722300!W40,1460722748!W40,1460723196!W40,1460723644!W40,1460742219!W40,1460742667!W40,1460743115!W40,1460743582!W40,1460744001!W40,1460761853!W40,1460762284!W40,1460762714!W40,1460763145!W40,1460763592!W40,1460802170!W40,1460802617!W40,1460803066!W40,1460803514!W40,1460803933!W40,1460883134!W40,1460883583!W40,1460884001!W40,1460884452!W40,1460884900!W40,1461059695!W40,1461060142!W40,1461060589!W40,1461061018!W40,1461061449!W40,1461061879!W40,1461062327!W40,1461062775!W40,1461063222!W40,1461063653!W40)</f>
        <v>0</v>
      </c>
    </row>
    <row r="41" spans="1:23">
      <c r="A41">
        <f>MEDIAN(1460681101!A41,1460681549!A41,1460681980!A41,1460682399!A41,1460682819!A41,1460721851!A41,1460722300!A41,1460722748!A41,1460723196!A41,1460723644!A41,1460742219!A41,1460742667!A41,1460743115!A41,1460743582!A41,1460744001!A41,1460761853!A41,1460762284!A41,1460762714!A41,1460763145!A41,1460763592!A41,1460802170!A41,1460802617!A41,1460803066!A41,1460803514!A41,1460803933!A41,1460883134!A41,1460883583!A41,1460884001!A41,1460884452!A41,1460884900!A41,1461059695!A41,1461060142!A41,1461060589!A41,1461061018!A41,1461061449!A41,1461061879!A41,1461062327!A41,1461062775!A41,1461063222!A41,1461063653!A41)</f>
        <v>0</v>
      </c>
      <c r="B41">
        <f>MEDIAN(1460681101!B41,1460681549!B41,1460681980!B41,1460682399!B41,1460682819!B41,1460721851!B41,1460722300!B41,1460722748!B41,1460723196!B41,1460723644!B41,1460742219!B41,1460742667!B41,1460743115!B41,1460743582!B41,1460744001!B41,1460761853!B41,1460762284!B41,1460762714!B41,1460763145!B41,1460763592!B41,1460802170!B41,1460802617!B41,1460803066!B41,1460803514!B41,1460803933!B41,1460883134!B41,1460883583!B41,1460884001!B41,1460884452!B41,1460884900!B41,1461059695!B41,1461060142!B41,1461060589!B41,1461061018!B41,1461061449!B41,1461061879!B41,1461062327!B41,1461062775!B41,1461063222!B41,1461063653!B41)</f>
        <v>0</v>
      </c>
      <c r="C41">
        <f>MEDIAN(1460681101!C41,1460681549!C41,1460681980!C41,1460682399!C41,1460682819!C41,1460721851!C41,1460722300!C41,1460722748!C41,1460723196!C41,1460723644!C41,1460742219!C41,1460742667!C41,1460743115!C41,1460743582!C41,1460744001!C41,1460761853!C41,1460762284!C41,1460762714!C41,1460763145!C41,1460763592!C41,1460802170!C41,1460802617!C41,1460803066!C41,1460803514!C41,1460803933!C41,1460883134!C41,1460883583!C41,1460884001!C41,1460884452!C41,1460884900!C41,1461059695!C41,1461060142!C41,1461060589!C41,1461061018!C41,1461061449!C41,1461061879!C41,1461062327!C41,1461062775!C41,1461063222!C41,1461063653!C41)</f>
        <v>0</v>
      </c>
      <c r="D41">
        <f>MEDIAN(1460681101!D41,1460681549!D41,1460681980!D41,1460682399!D41,1460682819!D41,1460721851!D41,1460722300!D41,1460722748!D41,1460723196!D41,1460723644!D41,1460742219!D41,1460742667!D41,1460743115!D41,1460743582!D41,1460744001!D41,1460761853!D41,1460762284!D41,1460762714!D41,1460763145!D41,1460763592!D41,1460802170!D41,1460802617!D41,1460803066!D41,1460803514!D41,1460803933!D41,1460883134!D41,1460883583!D41,1460884001!D41,1460884452!D41,1460884900!D41,1461059695!D41,1461060142!D41,1461060589!D41,1461061018!D41,1461061449!D41,1461061879!D41,1461062327!D41,1461062775!D41,1461063222!D41,1461063653!D41)</f>
        <v>0</v>
      </c>
      <c r="E41">
        <f>MEDIAN(1460681101!E41,1460681549!E41,1460681980!E41,1460682399!E41,1460682819!E41,1460721851!E41,1460722300!E41,1460722748!E41,1460723196!E41,1460723644!E41,1460742219!E41,1460742667!E41,1460743115!E41,1460743582!E41,1460744001!E41,1460761853!E41,1460762284!E41,1460762714!E41,1460763145!E41,1460763592!E41,1460802170!E41,1460802617!E41,1460803066!E41,1460803514!E41,1460803933!E41,1460883134!E41,1460883583!E41,1460884001!E41,1460884452!E41,1460884900!E41,1461059695!E41,1461060142!E41,1461060589!E41,1461061018!E41,1461061449!E41,1461061879!E41,1461062327!E41,1461062775!E41,1461063222!E41,1461063653!E41)</f>
        <v>0</v>
      </c>
      <c r="F41">
        <f>MEDIAN(1460681101!F41,1460681549!F41,1460681980!F41,1460682399!F41,1460682819!F41,1460721851!F41,1460722300!F41,1460722748!F41,1460723196!F41,1460723644!F41,1460742219!F41,1460742667!F41,1460743115!F41,1460743582!F41,1460744001!F41,1460761853!F41,1460762284!F41,1460762714!F41,1460763145!F41,1460763592!F41,1460802170!F41,1460802617!F41,1460803066!F41,1460803514!F41,1460803933!F41,1460883134!F41,1460883583!F41,1460884001!F41,1460884452!F41,1460884900!F41,1461059695!F41,1461060142!F41,1461060589!F41,1461061018!F41,1461061449!F41,1461061879!F41,1461062327!F41,1461062775!F41,1461063222!F41,1461063653!F41)</f>
        <v>0</v>
      </c>
      <c r="G41">
        <f>MEDIAN(1460681101!G41,1460681549!G41,1460681980!G41,1460682399!G41,1460682819!G41,1460721851!G41,1460722300!G41,1460722748!G41,1460723196!G41,1460723644!G41,1460742219!G41,1460742667!G41,1460743115!G41,1460743582!G41,1460744001!G41,1460761853!G41,1460762284!G41,1460762714!G41,1460763145!G41,1460763592!G41,1460802170!G41,1460802617!G41,1460803066!G41,1460803514!G41,1460803933!G41,1460883134!G41,1460883583!G41,1460884001!G41,1460884452!G41,1460884900!G41,1461059695!G41,1461060142!G41,1461060589!G41,1461061018!G41,1461061449!G41,1461061879!G41,1461062327!G41,1461062775!G41,1461063222!G41,1461063653!G41)</f>
        <v>0</v>
      </c>
      <c r="H41">
        <f>MEDIAN(1460681101!H41,1460681549!H41,1460681980!H41,1460682399!H41,1460682819!H41,1460721851!H41,1460722300!H41,1460722748!H41,1460723196!H41,1460723644!H41,1460742219!H41,1460742667!H41,1460743115!H41,1460743582!H41,1460744001!H41,1460761853!H41,1460762284!H41,1460762714!H41,1460763145!H41,1460763592!H41,1460802170!H41,1460802617!H41,1460803066!H41,1460803514!H41,1460803933!H41,1460883134!H41,1460883583!H41,1460884001!H41,1460884452!H41,1460884900!H41,1461059695!H41,1461060142!H41,1461060589!H41,1461061018!H41,1461061449!H41,1461061879!H41,1461062327!H41,1461062775!H41,1461063222!H41,1461063653!H41)</f>
        <v>0</v>
      </c>
      <c r="I41">
        <f>MEDIAN(1460681101!I41,1460681549!I41,1460681980!I41,1460682399!I41,1460682819!I41,1460721851!I41,1460722300!I41,1460722748!I41,1460723196!I41,1460723644!I41,1460742219!I41,1460742667!I41,1460743115!I41,1460743582!I41,1460744001!I41,1460761853!I41,1460762284!I41,1460762714!I41,1460763145!I41,1460763592!I41,1460802170!I41,1460802617!I41,1460803066!I41,1460803514!I41,1460803933!I41,1460883134!I41,1460883583!I41,1460884001!I41,1460884452!I41,1460884900!I41,1461059695!I41,1461060142!I41,1461060589!I41,1461061018!I41,1461061449!I41,1461061879!I41,1461062327!I41,1461062775!I41,1461063222!I41,1461063653!I41)</f>
        <v>0</v>
      </c>
      <c r="J41">
        <f>MEDIAN(1460681101!J41,1460681549!J41,1460681980!J41,1460682399!J41,1460682819!J41,1460721851!J41,1460722300!J41,1460722748!J41,1460723196!J41,1460723644!J41,1460742219!J41,1460742667!J41,1460743115!J41,1460743582!J41,1460744001!J41,1460761853!J41,1460762284!J41,1460762714!J41,1460763145!J41,1460763592!J41,1460802170!J41,1460802617!J41,1460803066!J41,1460803514!J41,1460803933!J41,1460883134!J41,1460883583!J41,1460884001!J41,1460884452!J41,1460884900!J41,1461059695!J41,1461060142!J41,1461060589!J41,1461061018!J41,1461061449!J41,1461061879!J41,1461062327!J41,1461062775!J41,1461063222!J41,1461063653!J41)</f>
        <v>0</v>
      </c>
      <c r="K41">
        <f>MEDIAN(1460681101!K41,1460681549!K41,1460681980!K41,1460682399!K41,1460682819!K41,1460721851!K41,1460722300!K41,1460722748!K41,1460723196!K41,1460723644!K41,1460742219!K41,1460742667!K41,1460743115!K41,1460743582!K41,1460744001!K41,1460761853!K41,1460762284!K41,1460762714!K41,1460763145!K41,1460763592!K41,1460802170!K41,1460802617!K41,1460803066!K41,1460803514!K41,1460803933!K41,1460883134!K41,1460883583!K41,1460884001!K41,1460884452!K41,1460884900!K41,1461059695!K41,1461060142!K41,1461060589!K41,1461061018!K41,1461061449!K41,1461061879!K41,1461062327!K41,1461062775!K41,1461063222!K41,1461063653!K41)</f>
        <v>0</v>
      </c>
      <c r="L41">
        <f>MEDIAN(1460681101!L41,1460681549!L41,1460681980!L41,1460682399!L41,1460682819!L41,1460721851!L41,1460722300!L41,1460722748!L41,1460723196!L41,1460723644!L41,1460742219!L41,1460742667!L41,1460743115!L41,1460743582!L41,1460744001!L41,1460761853!L41,1460762284!L41,1460762714!L41,1460763145!L41,1460763592!L41,1460802170!L41,1460802617!L41,1460803066!L41,1460803514!L41,1460803933!L41,1460883134!L41,1460883583!L41,1460884001!L41,1460884452!L41,1460884900!L41,1461059695!L41,1461060142!L41,1461060589!L41,1461061018!L41,1461061449!L41,1461061879!L41,1461062327!L41,1461062775!L41,1461063222!L41,1461063653!L41)</f>
        <v>0</v>
      </c>
      <c r="M41">
        <f>MEDIAN(1460681101!M41,1460681549!M41,1460681980!M41,1460682399!M41,1460682819!M41,1460721851!M41,1460722300!M41,1460722748!M41,1460723196!M41,1460723644!M41,1460742219!M41,1460742667!M41,1460743115!M41,1460743582!M41,1460744001!M41,1460761853!M41,1460762284!M41,1460762714!M41,1460763145!M41,1460763592!M41,1460802170!M41,1460802617!M41,1460803066!M41,1460803514!M41,1460803933!M41,1460883134!M41,1460883583!M41,1460884001!M41,1460884452!M41,1460884900!M41,1461059695!M41,1461060142!M41,1461060589!M41,1461061018!M41,1461061449!M41,1461061879!M41,1461062327!M41,1461062775!M41,1461063222!M41,1461063653!M41)</f>
        <v>0</v>
      </c>
      <c r="N41">
        <f>MEDIAN(1460681101!N41,1460681549!N41,1460681980!N41,1460682399!N41,1460682819!N41,1460721851!N41,1460722300!N41,1460722748!N41,1460723196!N41,1460723644!N41,1460742219!N41,1460742667!N41,1460743115!N41,1460743582!N41,1460744001!N41,1460761853!N41,1460762284!N41,1460762714!N41,1460763145!N41,1460763592!N41,1460802170!N41,1460802617!N41,1460803066!N41,1460803514!N41,1460803933!N41,1460883134!N41,1460883583!N41,1460884001!N41,1460884452!N41,1460884900!N41,1461059695!N41,1461060142!N41,1461060589!N41,1461061018!N41,1461061449!N41,1461061879!N41,1461062327!N41,1461062775!N41,1461063222!N41,1461063653!N41)</f>
        <v>0</v>
      </c>
      <c r="O41">
        <f>MEDIAN(1460681101!O41,1460681549!O41,1460681980!O41,1460682399!O41,1460682819!O41,1460721851!O41,1460722300!O41,1460722748!O41,1460723196!O41,1460723644!O41,1460742219!O41,1460742667!O41,1460743115!O41,1460743582!O41,1460744001!O41,1460761853!O41,1460762284!O41,1460762714!O41,1460763145!O41,1460763592!O41,1460802170!O41,1460802617!O41,1460803066!O41,1460803514!O41,1460803933!O41,1460883134!O41,1460883583!O41,1460884001!O41,1460884452!O41,1460884900!O41,1461059695!O41,1461060142!O41,1461060589!O41,1461061018!O41,1461061449!O41,1461061879!O41,1461062327!O41,1461062775!O41,1461063222!O41,1461063653!O41)</f>
        <v>0</v>
      </c>
      <c r="P41">
        <f>MEDIAN(1460681101!P41,1460681549!P41,1460681980!P41,1460682399!P41,1460682819!P41,1460721851!P41,1460722300!P41,1460722748!P41,1460723196!P41,1460723644!P41,1460742219!P41,1460742667!P41,1460743115!P41,1460743582!P41,1460744001!P41,1460761853!P41,1460762284!P41,1460762714!P41,1460763145!P41,1460763592!P41,1460802170!P41,1460802617!P41,1460803066!P41,1460803514!P41,1460803933!P41,1460883134!P41,1460883583!P41,1460884001!P41,1460884452!P41,1460884900!P41,1461059695!P41,1461060142!P41,1461060589!P41,1461061018!P41,1461061449!P41,1461061879!P41,1461062327!P41,1461062775!P41,1461063222!P41,1461063653!P41)</f>
        <v>0</v>
      </c>
      <c r="Q41">
        <f>MEDIAN(1460681101!Q41,1460681549!Q41,1460681980!Q41,1460682399!Q41,1460682819!Q41,1460721851!Q41,1460722300!Q41,1460722748!Q41,1460723196!Q41,1460723644!Q41,1460742219!Q41,1460742667!Q41,1460743115!Q41,1460743582!Q41,1460744001!Q41,1460761853!Q41,1460762284!Q41,1460762714!Q41,1460763145!Q41,1460763592!Q41,1460802170!Q41,1460802617!Q41,1460803066!Q41,1460803514!Q41,1460803933!Q41,1460883134!Q41,1460883583!Q41,1460884001!Q41,1460884452!Q41,1460884900!Q41,1461059695!Q41,1461060142!Q41,1461060589!Q41,1461061018!Q41,1461061449!Q41,1461061879!Q41,1461062327!Q41,1461062775!Q41,1461063222!Q41,1461063653!Q41)</f>
        <v>0</v>
      </c>
      <c r="R41">
        <f>MEDIAN(1460681101!R41,1460681549!R41,1460681980!R41,1460682399!R41,1460682819!R41,1460721851!R41,1460722300!R41,1460722748!R41,1460723196!R41,1460723644!R41,1460742219!R41,1460742667!R41,1460743115!R41,1460743582!R41,1460744001!R41,1460761853!R41,1460762284!R41,1460762714!R41,1460763145!R41,1460763592!R41,1460802170!R41,1460802617!R41,1460803066!R41,1460803514!R41,1460803933!R41,1460883134!R41,1460883583!R41,1460884001!R41,1460884452!R41,1460884900!R41,1461059695!R41,1461060142!R41,1461060589!R41,1461061018!R41,1461061449!R41,1461061879!R41,1461062327!R41,1461062775!R41,1461063222!R41,1461063653!R41)</f>
        <v>0</v>
      </c>
      <c r="S41">
        <f>MEDIAN(1460681101!S41,1460681549!S41,1460681980!S41,1460682399!S41,1460682819!S41,1460721851!S41,1460722300!S41,1460722748!S41,1460723196!S41,1460723644!S41,1460742219!S41,1460742667!S41,1460743115!S41,1460743582!S41,1460744001!S41,1460761853!S41,1460762284!S41,1460762714!S41,1460763145!S41,1460763592!S41,1460802170!S41,1460802617!S41,1460803066!S41,1460803514!S41,1460803933!S41,1460883134!S41,1460883583!S41,1460884001!S41,1460884452!S41,1460884900!S41,1461059695!S41,1461060142!S41,1461060589!S41,1461061018!S41,1461061449!S41,1461061879!S41,1461062327!S41,1461062775!S41,1461063222!S41,1461063653!S41)</f>
        <v>0</v>
      </c>
      <c r="T41">
        <f>MEDIAN(1460681101!T41,1460681549!T41,1460681980!T41,1460682399!T41,1460682819!T41,1460721851!T41,1460722300!T41,1460722748!T41,1460723196!T41,1460723644!T41,1460742219!T41,1460742667!T41,1460743115!T41,1460743582!T41,1460744001!T41,1460761853!T41,1460762284!T41,1460762714!T41,1460763145!T41,1460763592!T41,1460802170!T41,1460802617!T41,1460803066!T41,1460803514!T41,1460803933!T41,1460883134!T41,1460883583!T41,1460884001!T41,1460884452!T41,1460884900!T41,1461059695!T41,1461060142!T41,1461060589!T41,1461061018!T41,1461061449!T41,1461061879!T41,1461062327!T41,1461062775!T41,1461063222!T41,1461063653!T41)</f>
        <v>0</v>
      </c>
      <c r="U41">
        <f>MEDIAN(1460681101!U41,1460681549!U41,1460681980!U41,1460682399!U41,1460682819!U41,1460721851!U41,1460722300!U41,1460722748!U41,1460723196!U41,1460723644!U41,1460742219!U41,1460742667!U41,1460743115!U41,1460743582!U41,1460744001!U41,1460761853!U41,1460762284!U41,1460762714!U41,1460763145!U41,1460763592!U41,1460802170!U41,1460802617!U41,1460803066!U41,1460803514!U41,1460803933!U41,1460883134!U41,1460883583!U41,1460884001!U41,1460884452!U41,1460884900!U41,1461059695!U41,1461060142!U41,1461060589!U41,1461061018!U41,1461061449!U41,1461061879!U41,1461062327!U41,1461062775!U41,1461063222!U41,1461063653!U41)</f>
        <v>0</v>
      </c>
      <c r="V41">
        <f>MEDIAN(1460681101!V41,1460681549!V41,1460681980!V41,1460682399!V41,1460682819!V41,1460721851!V41,1460722300!V41,1460722748!V41,1460723196!V41,1460723644!V41,1460742219!V41,1460742667!V41,1460743115!V41,1460743582!V41,1460744001!V41,1460761853!V41,1460762284!V41,1460762714!V41,1460763145!V41,1460763592!V41,1460802170!V41,1460802617!V41,1460803066!V41,1460803514!V41,1460803933!V41,1460883134!V41,1460883583!V41,1460884001!V41,1460884452!V41,1460884900!V41,1461059695!V41,1461060142!V41,1461060589!V41,1461061018!V41,1461061449!V41,1461061879!V41,1461062327!V41,1461062775!V41,1461063222!V41,1461063653!V41)</f>
        <v>0</v>
      </c>
      <c r="W41">
        <f>MEDIAN(1460681101!W41,1460681549!W41,1460681980!W41,1460682399!W41,1460682819!W41,1460721851!W41,1460722300!W41,1460722748!W41,1460723196!W41,1460723644!W41,1460742219!W41,1460742667!W41,1460743115!W41,1460743582!W41,1460744001!W41,1460761853!W41,1460762284!W41,1460762714!W41,1460763145!W41,1460763592!W41,1460802170!W41,1460802617!W41,1460803066!W41,1460803514!W41,1460803933!W41,1460883134!W41,1460883583!W41,1460884001!W41,1460884452!W41,1460884900!W41,1461059695!W41,1461060142!W41,1461060589!W41,1461061018!W41,1461061449!W41,1461061879!W41,1461062327!W41,1461062775!W41,1461063222!W41,1461063653!W41)</f>
        <v>0</v>
      </c>
    </row>
    <row r="42" spans="1:23">
      <c r="A42">
        <f>MEDIAN(1460681101!A42,1460681549!A42,1460681980!A42,1460682399!A42,1460682819!A42,1460721851!A42,1460722300!A42,1460722748!A42,1460723196!A42,1460723644!A42,1460742219!A42,1460742667!A42,1460743115!A42,1460743582!A42,1460744001!A42,1460761853!A42,1460762284!A42,1460762714!A42,1460763145!A42,1460763592!A42,1460802170!A42,1460802617!A42,1460803066!A42,1460803514!A42,1460803933!A42,1460883134!A42,1460883583!A42,1460884001!A42,1460884452!A42,1460884900!A42,1461059695!A42,1461060142!A42,1461060589!A42,1461061018!A42,1461061449!A42,1461061879!A42,1461062327!A42,1461062775!A42,1461063222!A42,1461063653!A42)</f>
        <v>0</v>
      </c>
      <c r="B42">
        <f>MEDIAN(1460681101!B42,1460681549!B42,1460681980!B42,1460682399!B42,1460682819!B42,1460721851!B42,1460722300!B42,1460722748!B42,1460723196!B42,1460723644!B42,1460742219!B42,1460742667!B42,1460743115!B42,1460743582!B42,1460744001!B42,1460761853!B42,1460762284!B42,1460762714!B42,1460763145!B42,1460763592!B42,1460802170!B42,1460802617!B42,1460803066!B42,1460803514!B42,1460803933!B42,1460883134!B42,1460883583!B42,1460884001!B42,1460884452!B42,1460884900!B42,1461059695!B42,1461060142!B42,1461060589!B42,1461061018!B42,1461061449!B42,1461061879!B42,1461062327!B42,1461062775!B42,1461063222!B42,1461063653!B42)</f>
        <v>0</v>
      </c>
      <c r="C42">
        <f>MEDIAN(1460681101!C42,1460681549!C42,1460681980!C42,1460682399!C42,1460682819!C42,1460721851!C42,1460722300!C42,1460722748!C42,1460723196!C42,1460723644!C42,1460742219!C42,1460742667!C42,1460743115!C42,1460743582!C42,1460744001!C42,1460761853!C42,1460762284!C42,1460762714!C42,1460763145!C42,1460763592!C42,1460802170!C42,1460802617!C42,1460803066!C42,1460803514!C42,1460803933!C42,1460883134!C42,1460883583!C42,1460884001!C42,1460884452!C42,1460884900!C42,1461059695!C42,1461060142!C42,1461060589!C42,1461061018!C42,1461061449!C42,1461061879!C42,1461062327!C42,1461062775!C42,1461063222!C42,1461063653!C42)</f>
        <v>0</v>
      </c>
      <c r="D42">
        <f>MEDIAN(1460681101!D42,1460681549!D42,1460681980!D42,1460682399!D42,1460682819!D42,1460721851!D42,1460722300!D42,1460722748!D42,1460723196!D42,1460723644!D42,1460742219!D42,1460742667!D42,1460743115!D42,1460743582!D42,1460744001!D42,1460761853!D42,1460762284!D42,1460762714!D42,1460763145!D42,1460763592!D42,1460802170!D42,1460802617!D42,1460803066!D42,1460803514!D42,1460803933!D42,1460883134!D42,1460883583!D42,1460884001!D42,1460884452!D42,1460884900!D42,1461059695!D42,1461060142!D42,1461060589!D42,1461061018!D42,1461061449!D42,1461061879!D42,1461062327!D42,1461062775!D42,1461063222!D42,1461063653!D42)</f>
        <v>0</v>
      </c>
      <c r="E42">
        <f>MEDIAN(1460681101!E42,1460681549!E42,1460681980!E42,1460682399!E42,1460682819!E42,1460721851!E42,1460722300!E42,1460722748!E42,1460723196!E42,1460723644!E42,1460742219!E42,1460742667!E42,1460743115!E42,1460743582!E42,1460744001!E42,1460761853!E42,1460762284!E42,1460762714!E42,1460763145!E42,1460763592!E42,1460802170!E42,1460802617!E42,1460803066!E42,1460803514!E42,1460803933!E42,1460883134!E42,1460883583!E42,1460884001!E42,1460884452!E42,1460884900!E42,1461059695!E42,1461060142!E42,1461060589!E42,1461061018!E42,1461061449!E42,1461061879!E42,1461062327!E42,1461062775!E42,1461063222!E42,1461063653!E42)</f>
        <v>0</v>
      </c>
      <c r="F42">
        <f>MEDIAN(1460681101!F42,1460681549!F42,1460681980!F42,1460682399!F42,1460682819!F42,1460721851!F42,1460722300!F42,1460722748!F42,1460723196!F42,1460723644!F42,1460742219!F42,1460742667!F42,1460743115!F42,1460743582!F42,1460744001!F42,1460761853!F42,1460762284!F42,1460762714!F42,1460763145!F42,1460763592!F42,1460802170!F42,1460802617!F42,1460803066!F42,1460803514!F42,1460803933!F42,1460883134!F42,1460883583!F42,1460884001!F42,1460884452!F42,1460884900!F42,1461059695!F42,1461060142!F42,1461060589!F42,1461061018!F42,1461061449!F42,1461061879!F42,1461062327!F42,1461062775!F42,1461063222!F42,1461063653!F42)</f>
        <v>0</v>
      </c>
      <c r="G42">
        <f>MEDIAN(1460681101!G42,1460681549!G42,1460681980!G42,1460682399!G42,1460682819!G42,1460721851!G42,1460722300!G42,1460722748!G42,1460723196!G42,1460723644!G42,1460742219!G42,1460742667!G42,1460743115!G42,1460743582!G42,1460744001!G42,1460761853!G42,1460762284!G42,1460762714!G42,1460763145!G42,1460763592!G42,1460802170!G42,1460802617!G42,1460803066!G42,1460803514!G42,1460803933!G42,1460883134!G42,1460883583!G42,1460884001!G42,1460884452!G42,1460884900!G42,1461059695!G42,1461060142!G42,1461060589!G42,1461061018!G42,1461061449!G42,1461061879!G42,1461062327!G42,1461062775!G42,1461063222!G42,1461063653!G42)</f>
        <v>0</v>
      </c>
      <c r="H42">
        <f>MEDIAN(1460681101!H42,1460681549!H42,1460681980!H42,1460682399!H42,1460682819!H42,1460721851!H42,1460722300!H42,1460722748!H42,1460723196!H42,1460723644!H42,1460742219!H42,1460742667!H42,1460743115!H42,1460743582!H42,1460744001!H42,1460761853!H42,1460762284!H42,1460762714!H42,1460763145!H42,1460763592!H42,1460802170!H42,1460802617!H42,1460803066!H42,1460803514!H42,1460803933!H42,1460883134!H42,1460883583!H42,1460884001!H42,1460884452!H42,1460884900!H42,1461059695!H42,1461060142!H42,1461060589!H42,1461061018!H42,1461061449!H42,1461061879!H42,1461062327!H42,1461062775!H42,1461063222!H42,1461063653!H42)</f>
        <v>0</v>
      </c>
      <c r="I42">
        <f>MEDIAN(1460681101!I42,1460681549!I42,1460681980!I42,1460682399!I42,1460682819!I42,1460721851!I42,1460722300!I42,1460722748!I42,1460723196!I42,1460723644!I42,1460742219!I42,1460742667!I42,1460743115!I42,1460743582!I42,1460744001!I42,1460761853!I42,1460762284!I42,1460762714!I42,1460763145!I42,1460763592!I42,1460802170!I42,1460802617!I42,1460803066!I42,1460803514!I42,1460803933!I42,1460883134!I42,1460883583!I42,1460884001!I42,1460884452!I42,1460884900!I42,1461059695!I42,1461060142!I42,1461060589!I42,1461061018!I42,1461061449!I42,1461061879!I42,1461062327!I42,1461062775!I42,1461063222!I42,1461063653!I42)</f>
        <v>0</v>
      </c>
      <c r="J42">
        <f>MEDIAN(1460681101!J42,1460681549!J42,1460681980!J42,1460682399!J42,1460682819!J42,1460721851!J42,1460722300!J42,1460722748!J42,1460723196!J42,1460723644!J42,1460742219!J42,1460742667!J42,1460743115!J42,1460743582!J42,1460744001!J42,1460761853!J42,1460762284!J42,1460762714!J42,1460763145!J42,1460763592!J42,1460802170!J42,1460802617!J42,1460803066!J42,1460803514!J42,1460803933!J42,1460883134!J42,1460883583!J42,1460884001!J42,1460884452!J42,1460884900!J42,1461059695!J42,1461060142!J42,1461060589!J42,1461061018!J42,1461061449!J42,1461061879!J42,1461062327!J42,1461062775!J42,1461063222!J42,1461063653!J42)</f>
        <v>0</v>
      </c>
      <c r="K42">
        <f>MEDIAN(1460681101!K42,1460681549!K42,1460681980!K42,1460682399!K42,1460682819!K42,1460721851!K42,1460722300!K42,1460722748!K42,1460723196!K42,1460723644!K42,1460742219!K42,1460742667!K42,1460743115!K42,1460743582!K42,1460744001!K42,1460761853!K42,1460762284!K42,1460762714!K42,1460763145!K42,1460763592!K42,1460802170!K42,1460802617!K42,1460803066!K42,1460803514!K42,1460803933!K42,1460883134!K42,1460883583!K42,1460884001!K42,1460884452!K42,1460884900!K42,1461059695!K42,1461060142!K42,1461060589!K42,1461061018!K42,1461061449!K42,1461061879!K42,1461062327!K42,1461062775!K42,1461063222!K42,1461063653!K42)</f>
        <v>0</v>
      </c>
      <c r="L42">
        <f>MEDIAN(1460681101!L42,1460681549!L42,1460681980!L42,1460682399!L42,1460682819!L42,1460721851!L42,1460722300!L42,1460722748!L42,1460723196!L42,1460723644!L42,1460742219!L42,1460742667!L42,1460743115!L42,1460743582!L42,1460744001!L42,1460761853!L42,1460762284!L42,1460762714!L42,1460763145!L42,1460763592!L42,1460802170!L42,1460802617!L42,1460803066!L42,1460803514!L42,1460803933!L42,1460883134!L42,1460883583!L42,1460884001!L42,1460884452!L42,1460884900!L42,1461059695!L42,1461060142!L42,1461060589!L42,1461061018!L42,1461061449!L42,1461061879!L42,1461062327!L42,1461062775!L42,1461063222!L42,1461063653!L42)</f>
        <v>0</v>
      </c>
      <c r="M42">
        <f>MEDIAN(1460681101!M42,1460681549!M42,1460681980!M42,1460682399!M42,1460682819!M42,1460721851!M42,1460722300!M42,1460722748!M42,1460723196!M42,1460723644!M42,1460742219!M42,1460742667!M42,1460743115!M42,1460743582!M42,1460744001!M42,1460761853!M42,1460762284!M42,1460762714!M42,1460763145!M42,1460763592!M42,1460802170!M42,1460802617!M42,1460803066!M42,1460803514!M42,1460803933!M42,1460883134!M42,1460883583!M42,1460884001!M42,1460884452!M42,1460884900!M42,1461059695!M42,1461060142!M42,1461060589!M42,1461061018!M42,1461061449!M42,1461061879!M42,1461062327!M42,1461062775!M42,1461063222!M42,1461063653!M42)</f>
        <v>0</v>
      </c>
      <c r="N42">
        <f>MEDIAN(1460681101!N42,1460681549!N42,1460681980!N42,1460682399!N42,1460682819!N42,1460721851!N42,1460722300!N42,1460722748!N42,1460723196!N42,1460723644!N42,1460742219!N42,1460742667!N42,1460743115!N42,1460743582!N42,1460744001!N42,1460761853!N42,1460762284!N42,1460762714!N42,1460763145!N42,1460763592!N42,1460802170!N42,1460802617!N42,1460803066!N42,1460803514!N42,1460803933!N42,1460883134!N42,1460883583!N42,1460884001!N42,1460884452!N42,1460884900!N42,1461059695!N42,1461060142!N42,1461060589!N42,1461061018!N42,1461061449!N42,1461061879!N42,1461062327!N42,1461062775!N42,1461063222!N42,1461063653!N42)</f>
        <v>0</v>
      </c>
      <c r="O42">
        <f>MEDIAN(1460681101!O42,1460681549!O42,1460681980!O42,1460682399!O42,1460682819!O42,1460721851!O42,1460722300!O42,1460722748!O42,1460723196!O42,1460723644!O42,1460742219!O42,1460742667!O42,1460743115!O42,1460743582!O42,1460744001!O42,1460761853!O42,1460762284!O42,1460762714!O42,1460763145!O42,1460763592!O42,1460802170!O42,1460802617!O42,1460803066!O42,1460803514!O42,1460803933!O42,1460883134!O42,1460883583!O42,1460884001!O42,1460884452!O42,1460884900!O42,1461059695!O42,1461060142!O42,1461060589!O42,1461061018!O42,1461061449!O42,1461061879!O42,1461062327!O42,1461062775!O42,1461063222!O42,1461063653!O42)</f>
        <v>0</v>
      </c>
      <c r="P42">
        <f>MEDIAN(1460681101!P42,1460681549!P42,1460681980!P42,1460682399!P42,1460682819!P42,1460721851!P42,1460722300!P42,1460722748!P42,1460723196!P42,1460723644!P42,1460742219!P42,1460742667!P42,1460743115!P42,1460743582!P42,1460744001!P42,1460761853!P42,1460762284!P42,1460762714!P42,1460763145!P42,1460763592!P42,1460802170!P42,1460802617!P42,1460803066!P42,1460803514!P42,1460803933!P42,1460883134!P42,1460883583!P42,1460884001!P42,1460884452!P42,1460884900!P42,1461059695!P42,1461060142!P42,1461060589!P42,1461061018!P42,1461061449!P42,1461061879!P42,1461062327!P42,1461062775!P42,1461063222!P42,1461063653!P42)</f>
        <v>0</v>
      </c>
      <c r="Q42">
        <f>MEDIAN(1460681101!Q42,1460681549!Q42,1460681980!Q42,1460682399!Q42,1460682819!Q42,1460721851!Q42,1460722300!Q42,1460722748!Q42,1460723196!Q42,1460723644!Q42,1460742219!Q42,1460742667!Q42,1460743115!Q42,1460743582!Q42,1460744001!Q42,1460761853!Q42,1460762284!Q42,1460762714!Q42,1460763145!Q42,1460763592!Q42,1460802170!Q42,1460802617!Q42,1460803066!Q42,1460803514!Q42,1460803933!Q42,1460883134!Q42,1460883583!Q42,1460884001!Q42,1460884452!Q42,1460884900!Q42,1461059695!Q42,1461060142!Q42,1461060589!Q42,1461061018!Q42,1461061449!Q42,1461061879!Q42,1461062327!Q42,1461062775!Q42,1461063222!Q42,1461063653!Q42)</f>
        <v>0</v>
      </c>
      <c r="R42">
        <f>MEDIAN(1460681101!R42,1460681549!R42,1460681980!R42,1460682399!R42,1460682819!R42,1460721851!R42,1460722300!R42,1460722748!R42,1460723196!R42,1460723644!R42,1460742219!R42,1460742667!R42,1460743115!R42,1460743582!R42,1460744001!R42,1460761853!R42,1460762284!R42,1460762714!R42,1460763145!R42,1460763592!R42,1460802170!R42,1460802617!R42,1460803066!R42,1460803514!R42,1460803933!R42,1460883134!R42,1460883583!R42,1460884001!R42,1460884452!R42,1460884900!R42,1461059695!R42,1461060142!R42,1461060589!R42,1461061018!R42,1461061449!R42,1461061879!R42,1461062327!R42,1461062775!R42,1461063222!R42,1461063653!R42)</f>
        <v>0</v>
      </c>
      <c r="S42">
        <f>MEDIAN(1460681101!S42,1460681549!S42,1460681980!S42,1460682399!S42,1460682819!S42,1460721851!S42,1460722300!S42,1460722748!S42,1460723196!S42,1460723644!S42,1460742219!S42,1460742667!S42,1460743115!S42,1460743582!S42,1460744001!S42,1460761853!S42,1460762284!S42,1460762714!S42,1460763145!S42,1460763592!S42,1460802170!S42,1460802617!S42,1460803066!S42,1460803514!S42,1460803933!S42,1460883134!S42,1460883583!S42,1460884001!S42,1460884452!S42,1460884900!S42,1461059695!S42,1461060142!S42,1461060589!S42,1461061018!S42,1461061449!S42,1461061879!S42,1461062327!S42,1461062775!S42,1461063222!S42,1461063653!S42)</f>
        <v>0</v>
      </c>
      <c r="T42">
        <f>MEDIAN(1460681101!T42,1460681549!T42,1460681980!T42,1460682399!T42,1460682819!T42,1460721851!T42,1460722300!T42,1460722748!T42,1460723196!T42,1460723644!T42,1460742219!T42,1460742667!T42,1460743115!T42,1460743582!T42,1460744001!T42,1460761853!T42,1460762284!T42,1460762714!T42,1460763145!T42,1460763592!T42,1460802170!T42,1460802617!T42,1460803066!T42,1460803514!T42,1460803933!T42,1460883134!T42,1460883583!T42,1460884001!T42,1460884452!T42,1460884900!T42,1461059695!T42,1461060142!T42,1461060589!T42,1461061018!T42,1461061449!T42,1461061879!T42,1461062327!T42,1461062775!T42,1461063222!T42,1461063653!T42)</f>
        <v>0</v>
      </c>
      <c r="U42">
        <f>MEDIAN(1460681101!U42,1460681549!U42,1460681980!U42,1460682399!U42,1460682819!U42,1460721851!U42,1460722300!U42,1460722748!U42,1460723196!U42,1460723644!U42,1460742219!U42,1460742667!U42,1460743115!U42,1460743582!U42,1460744001!U42,1460761853!U42,1460762284!U42,1460762714!U42,1460763145!U42,1460763592!U42,1460802170!U42,1460802617!U42,1460803066!U42,1460803514!U42,1460803933!U42,1460883134!U42,1460883583!U42,1460884001!U42,1460884452!U42,1460884900!U42,1461059695!U42,1461060142!U42,1461060589!U42,1461061018!U42,1461061449!U42,1461061879!U42,1461062327!U42,1461062775!U42,1461063222!U42,1461063653!U42)</f>
        <v>0</v>
      </c>
      <c r="V42">
        <f>MEDIAN(1460681101!V42,1460681549!V42,1460681980!V42,1460682399!V42,1460682819!V42,1460721851!V42,1460722300!V42,1460722748!V42,1460723196!V42,1460723644!V42,1460742219!V42,1460742667!V42,1460743115!V42,1460743582!V42,1460744001!V42,1460761853!V42,1460762284!V42,1460762714!V42,1460763145!V42,1460763592!V42,1460802170!V42,1460802617!V42,1460803066!V42,1460803514!V42,1460803933!V42,1460883134!V42,1460883583!V42,1460884001!V42,1460884452!V42,1460884900!V42,1461059695!V42,1461060142!V42,1461060589!V42,1461061018!V42,1461061449!V42,1461061879!V42,1461062327!V42,1461062775!V42,1461063222!V42,1461063653!V42)</f>
        <v>0</v>
      </c>
      <c r="W42">
        <f>MEDIAN(1460681101!W42,1460681549!W42,1460681980!W42,1460682399!W42,1460682819!W42,1460721851!W42,1460722300!W42,1460722748!W42,1460723196!W42,1460723644!W42,1460742219!W42,1460742667!W42,1460743115!W42,1460743582!W42,1460744001!W42,1460761853!W42,1460762284!W42,1460762714!W42,1460763145!W42,1460763592!W42,1460802170!W42,1460802617!W42,1460803066!W42,1460803514!W42,1460803933!W42,1460883134!W42,1460883583!W42,1460884001!W42,1460884452!W42,1460884900!W42,1461059695!W42,1461060142!W42,1461060589!W42,1461061018!W42,1461061449!W42,1461061879!W42,1461062327!W42,1461062775!W42,1461063222!W42,1461063653!W42)</f>
        <v>0</v>
      </c>
    </row>
    <row r="43" spans="1:23">
      <c r="A43">
        <f>MEDIAN(1460681101!A43,1460681549!A43,1460681980!A43,1460682399!A43,1460682819!A43,1460721851!A43,1460722300!A43,1460722748!A43,1460723196!A43,1460723644!A43,1460742219!A43,1460742667!A43,1460743115!A43,1460743582!A43,1460744001!A43,1460761853!A43,1460762284!A43,1460762714!A43,1460763145!A43,1460763592!A43,1460802170!A43,1460802617!A43,1460803066!A43,1460803514!A43,1460803933!A43,1460883134!A43,1460883583!A43,1460884001!A43,1460884452!A43,1460884900!A43,1461059695!A43,1461060142!A43,1461060589!A43,1461061018!A43,1461061449!A43,1461061879!A43,1461062327!A43,1461062775!A43,1461063222!A43,1461063653!A43)</f>
        <v>0</v>
      </c>
      <c r="B43">
        <f>MEDIAN(1460681101!B43,1460681549!B43,1460681980!B43,1460682399!B43,1460682819!B43,1460721851!B43,1460722300!B43,1460722748!B43,1460723196!B43,1460723644!B43,1460742219!B43,1460742667!B43,1460743115!B43,1460743582!B43,1460744001!B43,1460761853!B43,1460762284!B43,1460762714!B43,1460763145!B43,1460763592!B43,1460802170!B43,1460802617!B43,1460803066!B43,1460803514!B43,1460803933!B43,1460883134!B43,1460883583!B43,1460884001!B43,1460884452!B43,1460884900!B43,1461059695!B43,1461060142!B43,1461060589!B43,1461061018!B43,1461061449!B43,1461061879!B43,1461062327!B43,1461062775!B43,1461063222!B43,1461063653!B43)</f>
        <v>0</v>
      </c>
      <c r="C43">
        <f>MEDIAN(1460681101!C43,1460681549!C43,1460681980!C43,1460682399!C43,1460682819!C43,1460721851!C43,1460722300!C43,1460722748!C43,1460723196!C43,1460723644!C43,1460742219!C43,1460742667!C43,1460743115!C43,1460743582!C43,1460744001!C43,1460761853!C43,1460762284!C43,1460762714!C43,1460763145!C43,1460763592!C43,1460802170!C43,1460802617!C43,1460803066!C43,1460803514!C43,1460803933!C43,1460883134!C43,1460883583!C43,1460884001!C43,1460884452!C43,1460884900!C43,1461059695!C43,1461060142!C43,1461060589!C43,1461061018!C43,1461061449!C43,1461061879!C43,1461062327!C43,1461062775!C43,1461063222!C43,1461063653!C43)</f>
        <v>0</v>
      </c>
      <c r="D43">
        <f>MEDIAN(1460681101!D43,1460681549!D43,1460681980!D43,1460682399!D43,1460682819!D43,1460721851!D43,1460722300!D43,1460722748!D43,1460723196!D43,1460723644!D43,1460742219!D43,1460742667!D43,1460743115!D43,1460743582!D43,1460744001!D43,1460761853!D43,1460762284!D43,1460762714!D43,1460763145!D43,1460763592!D43,1460802170!D43,1460802617!D43,1460803066!D43,1460803514!D43,1460803933!D43,1460883134!D43,1460883583!D43,1460884001!D43,1460884452!D43,1460884900!D43,1461059695!D43,1461060142!D43,1461060589!D43,1461061018!D43,1461061449!D43,1461061879!D43,1461062327!D43,1461062775!D43,1461063222!D43,1461063653!D43)</f>
        <v>0</v>
      </c>
      <c r="E43">
        <f>MEDIAN(1460681101!E43,1460681549!E43,1460681980!E43,1460682399!E43,1460682819!E43,1460721851!E43,1460722300!E43,1460722748!E43,1460723196!E43,1460723644!E43,1460742219!E43,1460742667!E43,1460743115!E43,1460743582!E43,1460744001!E43,1460761853!E43,1460762284!E43,1460762714!E43,1460763145!E43,1460763592!E43,1460802170!E43,1460802617!E43,1460803066!E43,1460803514!E43,1460803933!E43,1460883134!E43,1460883583!E43,1460884001!E43,1460884452!E43,1460884900!E43,1461059695!E43,1461060142!E43,1461060589!E43,1461061018!E43,1461061449!E43,1461061879!E43,1461062327!E43,1461062775!E43,1461063222!E43,1461063653!E43)</f>
        <v>0</v>
      </c>
      <c r="F43">
        <f>MEDIAN(1460681101!F43,1460681549!F43,1460681980!F43,1460682399!F43,1460682819!F43,1460721851!F43,1460722300!F43,1460722748!F43,1460723196!F43,1460723644!F43,1460742219!F43,1460742667!F43,1460743115!F43,1460743582!F43,1460744001!F43,1460761853!F43,1460762284!F43,1460762714!F43,1460763145!F43,1460763592!F43,1460802170!F43,1460802617!F43,1460803066!F43,1460803514!F43,1460803933!F43,1460883134!F43,1460883583!F43,1460884001!F43,1460884452!F43,1460884900!F43,1461059695!F43,1461060142!F43,1461060589!F43,1461061018!F43,1461061449!F43,1461061879!F43,1461062327!F43,1461062775!F43,1461063222!F43,1461063653!F43)</f>
        <v>0</v>
      </c>
      <c r="G43">
        <f>MEDIAN(1460681101!G43,1460681549!G43,1460681980!G43,1460682399!G43,1460682819!G43,1460721851!G43,1460722300!G43,1460722748!G43,1460723196!G43,1460723644!G43,1460742219!G43,1460742667!G43,1460743115!G43,1460743582!G43,1460744001!G43,1460761853!G43,1460762284!G43,1460762714!G43,1460763145!G43,1460763592!G43,1460802170!G43,1460802617!G43,1460803066!G43,1460803514!G43,1460803933!G43,1460883134!G43,1460883583!G43,1460884001!G43,1460884452!G43,1460884900!G43,1461059695!G43,1461060142!G43,1461060589!G43,1461061018!G43,1461061449!G43,1461061879!G43,1461062327!G43,1461062775!G43,1461063222!G43,1461063653!G43)</f>
        <v>0</v>
      </c>
      <c r="H43">
        <f>MEDIAN(1460681101!H43,1460681549!H43,1460681980!H43,1460682399!H43,1460682819!H43,1460721851!H43,1460722300!H43,1460722748!H43,1460723196!H43,1460723644!H43,1460742219!H43,1460742667!H43,1460743115!H43,1460743582!H43,1460744001!H43,1460761853!H43,1460762284!H43,1460762714!H43,1460763145!H43,1460763592!H43,1460802170!H43,1460802617!H43,1460803066!H43,1460803514!H43,1460803933!H43,1460883134!H43,1460883583!H43,1460884001!H43,1460884452!H43,1460884900!H43,1461059695!H43,1461060142!H43,1461060589!H43,1461061018!H43,1461061449!H43,1461061879!H43,1461062327!H43,1461062775!H43,1461063222!H43,1461063653!H43)</f>
        <v>0</v>
      </c>
      <c r="I43">
        <f>MEDIAN(1460681101!I43,1460681549!I43,1460681980!I43,1460682399!I43,1460682819!I43,1460721851!I43,1460722300!I43,1460722748!I43,1460723196!I43,1460723644!I43,1460742219!I43,1460742667!I43,1460743115!I43,1460743582!I43,1460744001!I43,1460761853!I43,1460762284!I43,1460762714!I43,1460763145!I43,1460763592!I43,1460802170!I43,1460802617!I43,1460803066!I43,1460803514!I43,1460803933!I43,1460883134!I43,1460883583!I43,1460884001!I43,1460884452!I43,1460884900!I43,1461059695!I43,1461060142!I43,1461060589!I43,1461061018!I43,1461061449!I43,1461061879!I43,1461062327!I43,1461062775!I43,1461063222!I43,1461063653!I43)</f>
        <v>0</v>
      </c>
      <c r="J43">
        <f>MEDIAN(1460681101!J43,1460681549!J43,1460681980!J43,1460682399!J43,1460682819!J43,1460721851!J43,1460722300!J43,1460722748!J43,1460723196!J43,1460723644!J43,1460742219!J43,1460742667!J43,1460743115!J43,1460743582!J43,1460744001!J43,1460761853!J43,1460762284!J43,1460762714!J43,1460763145!J43,1460763592!J43,1460802170!J43,1460802617!J43,1460803066!J43,1460803514!J43,1460803933!J43,1460883134!J43,1460883583!J43,1460884001!J43,1460884452!J43,1460884900!J43,1461059695!J43,1461060142!J43,1461060589!J43,1461061018!J43,1461061449!J43,1461061879!J43,1461062327!J43,1461062775!J43,1461063222!J43,1461063653!J43)</f>
        <v>0</v>
      </c>
      <c r="K43">
        <f>MEDIAN(1460681101!K43,1460681549!K43,1460681980!K43,1460682399!K43,1460682819!K43,1460721851!K43,1460722300!K43,1460722748!K43,1460723196!K43,1460723644!K43,1460742219!K43,1460742667!K43,1460743115!K43,1460743582!K43,1460744001!K43,1460761853!K43,1460762284!K43,1460762714!K43,1460763145!K43,1460763592!K43,1460802170!K43,1460802617!K43,1460803066!K43,1460803514!K43,1460803933!K43,1460883134!K43,1460883583!K43,1460884001!K43,1460884452!K43,1460884900!K43,1461059695!K43,1461060142!K43,1461060589!K43,1461061018!K43,1461061449!K43,1461061879!K43,1461062327!K43,1461062775!K43,1461063222!K43,1461063653!K43)</f>
        <v>0</v>
      </c>
      <c r="L43">
        <f>MEDIAN(1460681101!L43,1460681549!L43,1460681980!L43,1460682399!L43,1460682819!L43,1460721851!L43,1460722300!L43,1460722748!L43,1460723196!L43,1460723644!L43,1460742219!L43,1460742667!L43,1460743115!L43,1460743582!L43,1460744001!L43,1460761853!L43,1460762284!L43,1460762714!L43,1460763145!L43,1460763592!L43,1460802170!L43,1460802617!L43,1460803066!L43,1460803514!L43,1460803933!L43,1460883134!L43,1460883583!L43,1460884001!L43,1460884452!L43,1460884900!L43,1461059695!L43,1461060142!L43,1461060589!L43,1461061018!L43,1461061449!L43,1461061879!L43,1461062327!L43,1461062775!L43,1461063222!L43,1461063653!L43)</f>
        <v>0</v>
      </c>
      <c r="M43">
        <f>MEDIAN(1460681101!M43,1460681549!M43,1460681980!M43,1460682399!M43,1460682819!M43,1460721851!M43,1460722300!M43,1460722748!M43,1460723196!M43,1460723644!M43,1460742219!M43,1460742667!M43,1460743115!M43,1460743582!M43,1460744001!M43,1460761853!M43,1460762284!M43,1460762714!M43,1460763145!M43,1460763592!M43,1460802170!M43,1460802617!M43,1460803066!M43,1460803514!M43,1460803933!M43,1460883134!M43,1460883583!M43,1460884001!M43,1460884452!M43,1460884900!M43,1461059695!M43,1461060142!M43,1461060589!M43,1461061018!M43,1461061449!M43,1461061879!M43,1461062327!M43,1461062775!M43,1461063222!M43,1461063653!M43)</f>
        <v>0</v>
      </c>
      <c r="N43">
        <f>MEDIAN(1460681101!N43,1460681549!N43,1460681980!N43,1460682399!N43,1460682819!N43,1460721851!N43,1460722300!N43,1460722748!N43,1460723196!N43,1460723644!N43,1460742219!N43,1460742667!N43,1460743115!N43,1460743582!N43,1460744001!N43,1460761853!N43,1460762284!N43,1460762714!N43,1460763145!N43,1460763592!N43,1460802170!N43,1460802617!N43,1460803066!N43,1460803514!N43,1460803933!N43,1460883134!N43,1460883583!N43,1460884001!N43,1460884452!N43,1460884900!N43,1461059695!N43,1461060142!N43,1461060589!N43,1461061018!N43,1461061449!N43,1461061879!N43,1461062327!N43,1461062775!N43,1461063222!N43,1461063653!N43)</f>
        <v>0</v>
      </c>
      <c r="O43">
        <f>MEDIAN(1460681101!O43,1460681549!O43,1460681980!O43,1460682399!O43,1460682819!O43,1460721851!O43,1460722300!O43,1460722748!O43,1460723196!O43,1460723644!O43,1460742219!O43,1460742667!O43,1460743115!O43,1460743582!O43,1460744001!O43,1460761853!O43,1460762284!O43,1460762714!O43,1460763145!O43,1460763592!O43,1460802170!O43,1460802617!O43,1460803066!O43,1460803514!O43,1460803933!O43,1460883134!O43,1460883583!O43,1460884001!O43,1460884452!O43,1460884900!O43,1461059695!O43,1461060142!O43,1461060589!O43,1461061018!O43,1461061449!O43,1461061879!O43,1461062327!O43,1461062775!O43,1461063222!O43,1461063653!O43)</f>
        <v>0</v>
      </c>
      <c r="P43">
        <f>MEDIAN(1460681101!P43,1460681549!P43,1460681980!P43,1460682399!P43,1460682819!P43,1460721851!P43,1460722300!P43,1460722748!P43,1460723196!P43,1460723644!P43,1460742219!P43,1460742667!P43,1460743115!P43,1460743582!P43,1460744001!P43,1460761853!P43,1460762284!P43,1460762714!P43,1460763145!P43,1460763592!P43,1460802170!P43,1460802617!P43,1460803066!P43,1460803514!P43,1460803933!P43,1460883134!P43,1460883583!P43,1460884001!P43,1460884452!P43,1460884900!P43,1461059695!P43,1461060142!P43,1461060589!P43,1461061018!P43,1461061449!P43,1461061879!P43,1461062327!P43,1461062775!P43,1461063222!P43,1461063653!P43)</f>
        <v>0</v>
      </c>
      <c r="Q43">
        <f>MEDIAN(1460681101!Q43,1460681549!Q43,1460681980!Q43,1460682399!Q43,1460682819!Q43,1460721851!Q43,1460722300!Q43,1460722748!Q43,1460723196!Q43,1460723644!Q43,1460742219!Q43,1460742667!Q43,1460743115!Q43,1460743582!Q43,1460744001!Q43,1460761853!Q43,1460762284!Q43,1460762714!Q43,1460763145!Q43,1460763592!Q43,1460802170!Q43,1460802617!Q43,1460803066!Q43,1460803514!Q43,1460803933!Q43,1460883134!Q43,1460883583!Q43,1460884001!Q43,1460884452!Q43,1460884900!Q43,1461059695!Q43,1461060142!Q43,1461060589!Q43,1461061018!Q43,1461061449!Q43,1461061879!Q43,1461062327!Q43,1461062775!Q43,1461063222!Q43,1461063653!Q43)</f>
        <v>0</v>
      </c>
      <c r="R43">
        <f>MEDIAN(1460681101!R43,1460681549!R43,1460681980!R43,1460682399!R43,1460682819!R43,1460721851!R43,1460722300!R43,1460722748!R43,1460723196!R43,1460723644!R43,1460742219!R43,1460742667!R43,1460743115!R43,1460743582!R43,1460744001!R43,1460761853!R43,1460762284!R43,1460762714!R43,1460763145!R43,1460763592!R43,1460802170!R43,1460802617!R43,1460803066!R43,1460803514!R43,1460803933!R43,1460883134!R43,1460883583!R43,1460884001!R43,1460884452!R43,1460884900!R43,1461059695!R43,1461060142!R43,1461060589!R43,1461061018!R43,1461061449!R43,1461061879!R43,1461062327!R43,1461062775!R43,1461063222!R43,1461063653!R43)</f>
        <v>0</v>
      </c>
      <c r="S43">
        <f>MEDIAN(1460681101!S43,1460681549!S43,1460681980!S43,1460682399!S43,1460682819!S43,1460721851!S43,1460722300!S43,1460722748!S43,1460723196!S43,1460723644!S43,1460742219!S43,1460742667!S43,1460743115!S43,1460743582!S43,1460744001!S43,1460761853!S43,1460762284!S43,1460762714!S43,1460763145!S43,1460763592!S43,1460802170!S43,1460802617!S43,1460803066!S43,1460803514!S43,1460803933!S43,1460883134!S43,1460883583!S43,1460884001!S43,1460884452!S43,1460884900!S43,1461059695!S43,1461060142!S43,1461060589!S43,1461061018!S43,1461061449!S43,1461061879!S43,1461062327!S43,1461062775!S43,1461063222!S43,1461063653!S43)</f>
        <v>0</v>
      </c>
      <c r="T43">
        <f>MEDIAN(1460681101!T43,1460681549!T43,1460681980!T43,1460682399!T43,1460682819!T43,1460721851!T43,1460722300!T43,1460722748!T43,1460723196!T43,1460723644!T43,1460742219!T43,1460742667!T43,1460743115!T43,1460743582!T43,1460744001!T43,1460761853!T43,1460762284!T43,1460762714!T43,1460763145!T43,1460763592!T43,1460802170!T43,1460802617!T43,1460803066!T43,1460803514!T43,1460803933!T43,1460883134!T43,1460883583!T43,1460884001!T43,1460884452!T43,1460884900!T43,1461059695!T43,1461060142!T43,1461060589!T43,1461061018!T43,1461061449!T43,1461061879!T43,1461062327!T43,1461062775!T43,1461063222!T43,1461063653!T43)</f>
        <v>0</v>
      </c>
      <c r="U43">
        <f>MEDIAN(1460681101!U43,1460681549!U43,1460681980!U43,1460682399!U43,1460682819!U43,1460721851!U43,1460722300!U43,1460722748!U43,1460723196!U43,1460723644!U43,1460742219!U43,1460742667!U43,1460743115!U43,1460743582!U43,1460744001!U43,1460761853!U43,1460762284!U43,1460762714!U43,1460763145!U43,1460763592!U43,1460802170!U43,1460802617!U43,1460803066!U43,1460803514!U43,1460803933!U43,1460883134!U43,1460883583!U43,1460884001!U43,1460884452!U43,1460884900!U43,1461059695!U43,1461060142!U43,1461060589!U43,1461061018!U43,1461061449!U43,1461061879!U43,1461062327!U43,1461062775!U43,1461063222!U43,1461063653!U43)</f>
        <v>0</v>
      </c>
      <c r="V43">
        <f>MEDIAN(1460681101!V43,1460681549!V43,1460681980!V43,1460682399!V43,1460682819!V43,1460721851!V43,1460722300!V43,1460722748!V43,1460723196!V43,1460723644!V43,1460742219!V43,1460742667!V43,1460743115!V43,1460743582!V43,1460744001!V43,1460761853!V43,1460762284!V43,1460762714!V43,1460763145!V43,1460763592!V43,1460802170!V43,1460802617!V43,1460803066!V43,1460803514!V43,1460803933!V43,1460883134!V43,1460883583!V43,1460884001!V43,1460884452!V43,1460884900!V43,1461059695!V43,1461060142!V43,1461060589!V43,1461061018!V43,1461061449!V43,1461061879!V43,1461062327!V43,1461062775!V43,1461063222!V43,1461063653!V43)</f>
        <v>0</v>
      </c>
      <c r="W43">
        <f>MEDIAN(1460681101!W43,1460681549!W43,1460681980!W43,1460682399!W43,1460682819!W43,1460721851!W43,1460722300!W43,1460722748!W43,1460723196!W43,1460723644!W43,1460742219!W43,1460742667!W43,1460743115!W43,1460743582!W43,1460744001!W43,1460761853!W43,1460762284!W43,1460762714!W43,1460763145!W43,1460763592!W43,1460802170!W43,1460802617!W43,1460803066!W43,1460803514!W43,1460803933!W43,1460883134!W43,1460883583!W43,1460884001!W43,1460884452!W43,1460884900!W43,1461059695!W43,1461060142!W43,1461060589!W43,1461061018!W43,1461061449!W43,1461061879!W43,1461062327!W43,1461062775!W43,1461063222!W43,1461063653!W43)</f>
        <v>0</v>
      </c>
    </row>
    <row r="44" spans="1:23">
      <c r="A44">
        <f>MEDIAN(1460681101!A44,1460681549!A44,1460681980!A44,1460682399!A44,1460682819!A44,1460721851!A44,1460722300!A44,1460722748!A44,1460723196!A44,1460723644!A44,1460742219!A44,1460742667!A44,1460743115!A44,1460743582!A44,1460744001!A44,1460761853!A44,1460762284!A44,1460762714!A44,1460763145!A44,1460763592!A44,1460802170!A44,1460802617!A44,1460803066!A44,1460803514!A44,1460803933!A44,1460883134!A44,1460883583!A44,1460884001!A44,1460884452!A44,1460884900!A44,1461059695!A44,1461060142!A44,1461060589!A44,1461061018!A44,1461061449!A44,1461061879!A44,1461062327!A44,1461062775!A44,1461063222!A44,1461063653!A44)</f>
        <v>0</v>
      </c>
      <c r="B44">
        <f>MEDIAN(1460681101!B44,1460681549!B44,1460681980!B44,1460682399!B44,1460682819!B44,1460721851!B44,1460722300!B44,1460722748!B44,1460723196!B44,1460723644!B44,1460742219!B44,1460742667!B44,1460743115!B44,1460743582!B44,1460744001!B44,1460761853!B44,1460762284!B44,1460762714!B44,1460763145!B44,1460763592!B44,1460802170!B44,1460802617!B44,1460803066!B44,1460803514!B44,1460803933!B44,1460883134!B44,1460883583!B44,1460884001!B44,1460884452!B44,1460884900!B44,1461059695!B44,1461060142!B44,1461060589!B44,1461061018!B44,1461061449!B44,1461061879!B44,1461062327!B44,1461062775!B44,1461063222!B44,1461063653!B44)</f>
        <v>0</v>
      </c>
      <c r="C44">
        <f>MEDIAN(1460681101!C44,1460681549!C44,1460681980!C44,1460682399!C44,1460682819!C44,1460721851!C44,1460722300!C44,1460722748!C44,1460723196!C44,1460723644!C44,1460742219!C44,1460742667!C44,1460743115!C44,1460743582!C44,1460744001!C44,1460761853!C44,1460762284!C44,1460762714!C44,1460763145!C44,1460763592!C44,1460802170!C44,1460802617!C44,1460803066!C44,1460803514!C44,1460803933!C44,1460883134!C44,1460883583!C44,1460884001!C44,1460884452!C44,1460884900!C44,1461059695!C44,1461060142!C44,1461060589!C44,1461061018!C44,1461061449!C44,1461061879!C44,1461062327!C44,1461062775!C44,1461063222!C44,1461063653!C44)</f>
        <v>0</v>
      </c>
      <c r="D44">
        <f>MEDIAN(1460681101!D44,1460681549!D44,1460681980!D44,1460682399!D44,1460682819!D44,1460721851!D44,1460722300!D44,1460722748!D44,1460723196!D44,1460723644!D44,1460742219!D44,1460742667!D44,1460743115!D44,1460743582!D44,1460744001!D44,1460761853!D44,1460762284!D44,1460762714!D44,1460763145!D44,1460763592!D44,1460802170!D44,1460802617!D44,1460803066!D44,1460803514!D44,1460803933!D44,1460883134!D44,1460883583!D44,1460884001!D44,1460884452!D44,1460884900!D44,1461059695!D44,1461060142!D44,1461060589!D44,1461061018!D44,1461061449!D44,1461061879!D44,1461062327!D44,1461062775!D44,1461063222!D44,1461063653!D44)</f>
        <v>0</v>
      </c>
      <c r="E44">
        <f>MEDIAN(1460681101!E44,1460681549!E44,1460681980!E44,1460682399!E44,1460682819!E44,1460721851!E44,1460722300!E44,1460722748!E44,1460723196!E44,1460723644!E44,1460742219!E44,1460742667!E44,1460743115!E44,1460743582!E44,1460744001!E44,1460761853!E44,1460762284!E44,1460762714!E44,1460763145!E44,1460763592!E44,1460802170!E44,1460802617!E44,1460803066!E44,1460803514!E44,1460803933!E44,1460883134!E44,1460883583!E44,1460884001!E44,1460884452!E44,1460884900!E44,1461059695!E44,1461060142!E44,1461060589!E44,1461061018!E44,1461061449!E44,1461061879!E44,1461062327!E44,1461062775!E44,1461063222!E44,1461063653!E44)</f>
        <v>0</v>
      </c>
      <c r="F44">
        <f>MEDIAN(1460681101!F44,1460681549!F44,1460681980!F44,1460682399!F44,1460682819!F44,1460721851!F44,1460722300!F44,1460722748!F44,1460723196!F44,1460723644!F44,1460742219!F44,1460742667!F44,1460743115!F44,1460743582!F44,1460744001!F44,1460761853!F44,1460762284!F44,1460762714!F44,1460763145!F44,1460763592!F44,1460802170!F44,1460802617!F44,1460803066!F44,1460803514!F44,1460803933!F44,1460883134!F44,1460883583!F44,1460884001!F44,1460884452!F44,1460884900!F44,1461059695!F44,1461060142!F44,1461060589!F44,1461061018!F44,1461061449!F44,1461061879!F44,1461062327!F44,1461062775!F44,1461063222!F44,1461063653!F44)</f>
        <v>0</v>
      </c>
      <c r="G44">
        <f>MEDIAN(1460681101!G44,1460681549!G44,1460681980!G44,1460682399!G44,1460682819!G44,1460721851!G44,1460722300!G44,1460722748!G44,1460723196!G44,1460723644!G44,1460742219!G44,1460742667!G44,1460743115!G44,1460743582!G44,1460744001!G44,1460761853!G44,1460762284!G44,1460762714!G44,1460763145!G44,1460763592!G44,1460802170!G44,1460802617!G44,1460803066!G44,1460803514!G44,1460803933!G44,1460883134!G44,1460883583!G44,1460884001!G44,1460884452!G44,1460884900!G44,1461059695!G44,1461060142!G44,1461060589!G44,1461061018!G44,1461061449!G44,1461061879!G44,1461062327!G44,1461062775!G44,1461063222!G44,1461063653!G44)</f>
        <v>0</v>
      </c>
      <c r="H44">
        <f>MEDIAN(1460681101!H44,1460681549!H44,1460681980!H44,1460682399!H44,1460682819!H44,1460721851!H44,1460722300!H44,1460722748!H44,1460723196!H44,1460723644!H44,1460742219!H44,1460742667!H44,1460743115!H44,1460743582!H44,1460744001!H44,1460761853!H44,1460762284!H44,1460762714!H44,1460763145!H44,1460763592!H44,1460802170!H44,1460802617!H44,1460803066!H44,1460803514!H44,1460803933!H44,1460883134!H44,1460883583!H44,1460884001!H44,1460884452!H44,1460884900!H44,1461059695!H44,1461060142!H44,1461060589!H44,1461061018!H44,1461061449!H44,1461061879!H44,1461062327!H44,1461062775!H44,1461063222!H44,1461063653!H44)</f>
        <v>0</v>
      </c>
      <c r="I44">
        <f>MEDIAN(1460681101!I44,1460681549!I44,1460681980!I44,1460682399!I44,1460682819!I44,1460721851!I44,1460722300!I44,1460722748!I44,1460723196!I44,1460723644!I44,1460742219!I44,1460742667!I44,1460743115!I44,1460743582!I44,1460744001!I44,1460761853!I44,1460762284!I44,1460762714!I44,1460763145!I44,1460763592!I44,1460802170!I44,1460802617!I44,1460803066!I44,1460803514!I44,1460803933!I44,1460883134!I44,1460883583!I44,1460884001!I44,1460884452!I44,1460884900!I44,1461059695!I44,1461060142!I44,1461060589!I44,1461061018!I44,1461061449!I44,1461061879!I44,1461062327!I44,1461062775!I44,1461063222!I44,1461063653!I44)</f>
        <v>0</v>
      </c>
      <c r="J44">
        <f>MEDIAN(1460681101!J44,1460681549!J44,1460681980!J44,1460682399!J44,1460682819!J44,1460721851!J44,1460722300!J44,1460722748!J44,1460723196!J44,1460723644!J44,1460742219!J44,1460742667!J44,1460743115!J44,1460743582!J44,1460744001!J44,1460761853!J44,1460762284!J44,1460762714!J44,1460763145!J44,1460763592!J44,1460802170!J44,1460802617!J44,1460803066!J44,1460803514!J44,1460803933!J44,1460883134!J44,1460883583!J44,1460884001!J44,1460884452!J44,1460884900!J44,1461059695!J44,1461060142!J44,1461060589!J44,1461061018!J44,1461061449!J44,1461061879!J44,1461062327!J44,1461062775!J44,1461063222!J44,1461063653!J44)</f>
        <v>0</v>
      </c>
      <c r="K44">
        <f>MEDIAN(1460681101!K44,1460681549!K44,1460681980!K44,1460682399!K44,1460682819!K44,1460721851!K44,1460722300!K44,1460722748!K44,1460723196!K44,1460723644!K44,1460742219!K44,1460742667!K44,1460743115!K44,1460743582!K44,1460744001!K44,1460761853!K44,1460762284!K44,1460762714!K44,1460763145!K44,1460763592!K44,1460802170!K44,1460802617!K44,1460803066!K44,1460803514!K44,1460803933!K44,1460883134!K44,1460883583!K44,1460884001!K44,1460884452!K44,1460884900!K44,1461059695!K44,1461060142!K44,1461060589!K44,1461061018!K44,1461061449!K44,1461061879!K44,1461062327!K44,1461062775!K44,1461063222!K44,1461063653!K44)</f>
        <v>0</v>
      </c>
      <c r="L44">
        <f>MEDIAN(1460681101!L44,1460681549!L44,1460681980!L44,1460682399!L44,1460682819!L44,1460721851!L44,1460722300!L44,1460722748!L44,1460723196!L44,1460723644!L44,1460742219!L44,1460742667!L44,1460743115!L44,1460743582!L44,1460744001!L44,1460761853!L44,1460762284!L44,1460762714!L44,1460763145!L44,1460763592!L44,1460802170!L44,1460802617!L44,1460803066!L44,1460803514!L44,1460803933!L44,1460883134!L44,1460883583!L44,1460884001!L44,1460884452!L44,1460884900!L44,1461059695!L44,1461060142!L44,1461060589!L44,1461061018!L44,1461061449!L44,1461061879!L44,1461062327!L44,1461062775!L44,1461063222!L44,1461063653!L44)</f>
        <v>0</v>
      </c>
      <c r="M44">
        <f>MEDIAN(1460681101!M44,1460681549!M44,1460681980!M44,1460682399!M44,1460682819!M44,1460721851!M44,1460722300!M44,1460722748!M44,1460723196!M44,1460723644!M44,1460742219!M44,1460742667!M44,1460743115!M44,1460743582!M44,1460744001!M44,1460761853!M44,1460762284!M44,1460762714!M44,1460763145!M44,1460763592!M44,1460802170!M44,1460802617!M44,1460803066!M44,1460803514!M44,1460803933!M44,1460883134!M44,1460883583!M44,1460884001!M44,1460884452!M44,1460884900!M44,1461059695!M44,1461060142!M44,1461060589!M44,1461061018!M44,1461061449!M44,1461061879!M44,1461062327!M44,1461062775!M44,1461063222!M44,1461063653!M44)</f>
        <v>0</v>
      </c>
      <c r="N44">
        <f>MEDIAN(1460681101!N44,1460681549!N44,1460681980!N44,1460682399!N44,1460682819!N44,1460721851!N44,1460722300!N44,1460722748!N44,1460723196!N44,1460723644!N44,1460742219!N44,1460742667!N44,1460743115!N44,1460743582!N44,1460744001!N44,1460761853!N44,1460762284!N44,1460762714!N44,1460763145!N44,1460763592!N44,1460802170!N44,1460802617!N44,1460803066!N44,1460803514!N44,1460803933!N44,1460883134!N44,1460883583!N44,1460884001!N44,1460884452!N44,1460884900!N44,1461059695!N44,1461060142!N44,1461060589!N44,1461061018!N44,1461061449!N44,1461061879!N44,1461062327!N44,1461062775!N44,1461063222!N44,1461063653!N44)</f>
        <v>0</v>
      </c>
      <c r="O44">
        <f>MEDIAN(1460681101!O44,1460681549!O44,1460681980!O44,1460682399!O44,1460682819!O44,1460721851!O44,1460722300!O44,1460722748!O44,1460723196!O44,1460723644!O44,1460742219!O44,1460742667!O44,1460743115!O44,1460743582!O44,1460744001!O44,1460761853!O44,1460762284!O44,1460762714!O44,1460763145!O44,1460763592!O44,1460802170!O44,1460802617!O44,1460803066!O44,1460803514!O44,1460803933!O44,1460883134!O44,1460883583!O44,1460884001!O44,1460884452!O44,1460884900!O44,1461059695!O44,1461060142!O44,1461060589!O44,1461061018!O44,1461061449!O44,1461061879!O44,1461062327!O44,1461062775!O44,1461063222!O44,1461063653!O44)</f>
        <v>0</v>
      </c>
      <c r="P44">
        <f>MEDIAN(1460681101!P44,1460681549!P44,1460681980!P44,1460682399!P44,1460682819!P44,1460721851!P44,1460722300!P44,1460722748!P44,1460723196!P44,1460723644!P44,1460742219!P44,1460742667!P44,1460743115!P44,1460743582!P44,1460744001!P44,1460761853!P44,1460762284!P44,1460762714!P44,1460763145!P44,1460763592!P44,1460802170!P44,1460802617!P44,1460803066!P44,1460803514!P44,1460803933!P44,1460883134!P44,1460883583!P44,1460884001!P44,1460884452!P44,1460884900!P44,1461059695!P44,1461060142!P44,1461060589!P44,1461061018!P44,1461061449!P44,1461061879!P44,1461062327!P44,1461062775!P44,1461063222!P44,1461063653!P44)</f>
        <v>0</v>
      </c>
      <c r="Q44">
        <f>MEDIAN(1460681101!Q44,1460681549!Q44,1460681980!Q44,1460682399!Q44,1460682819!Q44,1460721851!Q44,1460722300!Q44,1460722748!Q44,1460723196!Q44,1460723644!Q44,1460742219!Q44,1460742667!Q44,1460743115!Q44,1460743582!Q44,1460744001!Q44,1460761853!Q44,1460762284!Q44,1460762714!Q44,1460763145!Q44,1460763592!Q44,1460802170!Q44,1460802617!Q44,1460803066!Q44,1460803514!Q44,1460803933!Q44,1460883134!Q44,1460883583!Q44,1460884001!Q44,1460884452!Q44,1460884900!Q44,1461059695!Q44,1461060142!Q44,1461060589!Q44,1461061018!Q44,1461061449!Q44,1461061879!Q44,1461062327!Q44,1461062775!Q44,1461063222!Q44,1461063653!Q44)</f>
        <v>0</v>
      </c>
      <c r="R44">
        <f>MEDIAN(1460681101!R44,1460681549!R44,1460681980!R44,1460682399!R44,1460682819!R44,1460721851!R44,1460722300!R44,1460722748!R44,1460723196!R44,1460723644!R44,1460742219!R44,1460742667!R44,1460743115!R44,1460743582!R44,1460744001!R44,1460761853!R44,1460762284!R44,1460762714!R44,1460763145!R44,1460763592!R44,1460802170!R44,1460802617!R44,1460803066!R44,1460803514!R44,1460803933!R44,1460883134!R44,1460883583!R44,1460884001!R44,1460884452!R44,1460884900!R44,1461059695!R44,1461060142!R44,1461060589!R44,1461061018!R44,1461061449!R44,1461061879!R44,1461062327!R44,1461062775!R44,1461063222!R44,1461063653!R44)</f>
        <v>0</v>
      </c>
      <c r="S44">
        <f>MEDIAN(1460681101!S44,1460681549!S44,1460681980!S44,1460682399!S44,1460682819!S44,1460721851!S44,1460722300!S44,1460722748!S44,1460723196!S44,1460723644!S44,1460742219!S44,1460742667!S44,1460743115!S44,1460743582!S44,1460744001!S44,1460761853!S44,1460762284!S44,1460762714!S44,1460763145!S44,1460763592!S44,1460802170!S44,1460802617!S44,1460803066!S44,1460803514!S44,1460803933!S44,1460883134!S44,1460883583!S44,1460884001!S44,1460884452!S44,1460884900!S44,1461059695!S44,1461060142!S44,1461060589!S44,1461061018!S44,1461061449!S44,1461061879!S44,1461062327!S44,1461062775!S44,1461063222!S44,1461063653!S44)</f>
        <v>0</v>
      </c>
      <c r="T44">
        <f>MEDIAN(1460681101!T44,1460681549!T44,1460681980!T44,1460682399!T44,1460682819!T44,1460721851!T44,1460722300!T44,1460722748!T44,1460723196!T44,1460723644!T44,1460742219!T44,1460742667!T44,1460743115!T44,1460743582!T44,1460744001!T44,1460761853!T44,1460762284!T44,1460762714!T44,1460763145!T44,1460763592!T44,1460802170!T44,1460802617!T44,1460803066!T44,1460803514!T44,1460803933!T44,1460883134!T44,1460883583!T44,1460884001!T44,1460884452!T44,1460884900!T44,1461059695!T44,1461060142!T44,1461060589!T44,1461061018!T44,1461061449!T44,1461061879!T44,1461062327!T44,1461062775!T44,1461063222!T44,1461063653!T44)</f>
        <v>0</v>
      </c>
      <c r="U44">
        <f>MEDIAN(1460681101!U44,1460681549!U44,1460681980!U44,1460682399!U44,1460682819!U44,1460721851!U44,1460722300!U44,1460722748!U44,1460723196!U44,1460723644!U44,1460742219!U44,1460742667!U44,1460743115!U44,1460743582!U44,1460744001!U44,1460761853!U44,1460762284!U44,1460762714!U44,1460763145!U44,1460763592!U44,1460802170!U44,1460802617!U44,1460803066!U44,1460803514!U44,1460803933!U44,1460883134!U44,1460883583!U44,1460884001!U44,1460884452!U44,1460884900!U44,1461059695!U44,1461060142!U44,1461060589!U44,1461061018!U44,1461061449!U44,1461061879!U44,1461062327!U44,1461062775!U44,1461063222!U44,1461063653!U44)</f>
        <v>0</v>
      </c>
      <c r="V44">
        <f>MEDIAN(1460681101!V44,1460681549!V44,1460681980!V44,1460682399!V44,1460682819!V44,1460721851!V44,1460722300!V44,1460722748!V44,1460723196!V44,1460723644!V44,1460742219!V44,1460742667!V44,1460743115!V44,1460743582!V44,1460744001!V44,1460761853!V44,1460762284!V44,1460762714!V44,1460763145!V44,1460763592!V44,1460802170!V44,1460802617!V44,1460803066!V44,1460803514!V44,1460803933!V44,1460883134!V44,1460883583!V44,1460884001!V44,1460884452!V44,1460884900!V44,1461059695!V44,1461060142!V44,1461060589!V44,1461061018!V44,1461061449!V44,1461061879!V44,1461062327!V44,1461062775!V44,1461063222!V44,1461063653!V44)</f>
        <v>0</v>
      </c>
      <c r="W44">
        <f>MEDIAN(1460681101!W44,1460681549!W44,1460681980!W44,1460682399!W44,1460682819!W44,1460721851!W44,1460722300!W44,1460722748!W44,1460723196!W44,1460723644!W44,1460742219!W44,1460742667!W44,1460743115!W44,1460743582!W44,1460744001!W44,1460761853!W44,1460762284!W44,1460762714!W44,1460763145!W44,1460763592!W44,1460802170!W44,1460802617!W44,1460803066!W44,1460803514!W44,1460803933!W44,1460883134!W44,1460883583!W44,1460884001!W44,1460884452!W44,1460884900!W44,1461059695!W44,1461060142!W44,1461060589!W44,1461061018!W44,1461061449!W44,1461061879!W44,1461062327!W44,1461062775!W44,1461063222!W44,1461063653!W44)</f>
        <v>0</v>
      </c>
    </row>
    <row r="45" spans="1:23">
      <c r="A45">
        <f>MEDIAN(1460681101!A45,1460681549!A45,1460681980!A45,1460682399!A45,1460682819!A45,1460721851!A45,1460722300!A45,1460722748!A45,1460723196!A45,1460723644!A45,1460742219!A45,1460742667!A45,1460743115!A45,1460743582!A45,1460744001!A45,1460761853!A45,1460762284!A45,1460762714!A45,1460763145!A45,1460763592!A45,1460802170!A45,1460802617!A45,1460803066!A45,1460803514!A45,1460803933!A45,1460883134!A45,1460883583!A45,1460884001!A45,1460884452!A45,1460884900!A45,1461059695!A45,1461060142!A45,1461060589!A45,1461061018!A45,1461061449!A45,1461061879!A45,1461062327!A45,1461062775!A45,1461063222!A45,1461063653!A45)</f>
        <v>0</v>
      </c>
      <c r="B45">
        <f>MEDIAN(1460681101!B45,1460681549!B45,1460681980!B45,1460682399!B45,1460682819!B45,1460721851!B45,1460722300!B45,1460722748!B45,1460723196!B45,1460723644!B45,1460742219!B45,1460742667!B45,1460743115!B45,1460743582!B45,1460744001!B45,1460761853!B45,1460762284!B45,1460762714!B45,1460763145!B45,1460763592!B45,1460802170!B45,1460802617!B45,1460803066!B45,1460803514!B45,1460803933!B45,1460883134!B45,1460883583!B45,1460884001!B45,1460884452!B45,1460884900!B45,1461059695!B45,1461060142!B45,1461060589!B45,1461061018!B45,1461061449!B45,1461061879!B45,1461062327!B45,1461062775!B45,1461063222!B45,1461063653!B45)</f>
        <v>0</v>
      </c>
      <c r="C45">
        <f>MEDIAN(1460681101!C45,1460681549!C45,1460681980!C45,1460682399!C45,1460682819!C45,1460721851!C45,1460722300!C45,1460722748!C45,1460723196!C45,1460723644!C45,1460742219!C45,1460742667!C45,1460743115!C45,1460743582!C45,1460744001!C45,1460761853!C45,1460762284!C45,1460762714!C45,1460763145!C45,1460763592!C45,1460802170!C45,1460802617!C45,1460803066!C45,1460803514!C45,1460803933!C45,1460883134!C45,1460883583!C45,1460884001!C45,1460884452!C45,1460884900!C45,1461059695!C45,1461060142!C45,1461060589!C45,1461061018!C45,1461061449!C45,1461061879!C45,1461062327!C45,1461062775!C45,1461063222!C45,1461063653!C45)</f>
        <v>0</v>
      </c>
      <c r="D45">
        <f>MEDIAN(1460681101!D45,1460681549!D45,1460681980!D45,1460682399!D45,1460682819!D45,1460721851!D45,1460722300!D45,1460722748!D45,1460723196!D45,1460723644!D45,1460742219!D45,1460742667!D45,1460743115!D45,1460743582!D45,1460744001!D45,1460761853!D45,1460762284!D45,1460762714!D45,1460763145!D45,1460763592!D45,1460802170!D45,1460802617!D45,1460803066!D45,1460803514!D45,1460803933!D45,1460883134!D45,1460883583!D45,1460884001!D45,1460884452!D45,1460884900!D45,1461059695!D45,1461060142!D45,1461060589!D45,1461061018!D45,1461061449!D45,1461061879!D45,1461062327!D45,1461062775!D45,1461063222!D45,1461063653!D45)</f>
        <v>0</v>
      </c>
      <c r="E45">
        <f>MEDIAN(1460681101!E45,1460681549!E45,1460681980!E45,1460682399!E45,1460682819!E45,1460721851!E45,1460722300!E45,1460722748!E45,1460723196!E45,1460723644!E45,1460742219!E45,1460742667!E45,1460743115!E45,1460743582!E45,1460744001!E45,1460761853!E45,1460762284!E45,1460762714!E45,1460763145!E45,1460763592!E45,1460802170!E45,1460802617!E45,1460803066!E45,1460803514!E45,1460803933!E45,1460883134!E45,1460883583!E45,1460884001!E45,1460884452!E45,1460884900!E45,1461059695!E45,1461060142!E45,1461060589!E45,1461061018!E45,1461061449!E45,1461061879!E45,1461062327!E45,1461062775!E45,1461063222!E45,1461063653!E45)</f>
        <v>0</v>
      </c>
      <c r="F45">
        <f>MEDIAN(1460681101!F45,1460681549!F45,1460681980!F45,1460682399!F45,1460682819!F45,1460721851!F45,1460722300!F45,1460722748!F45,1460723196!F45,1460723644!F45,1460742219!F45,1460742667!F45,1460743115!F45,1460743582!F45,1460744001!F45,1460761853!F45,1460762284!F45,1460762714!F45,1460763145!F45,1460763592!F45,1460802170!F45,1460802617!F45,1460803066!F45,1460803514!F45,1460803933!F45,1460883134!F45,1460883583!F45,1460884001!F45,1460884452!F45,1460884900!F45,1461059695!F45,1461060142!F45,1461060589!F45,1461061018!F45,1461061449!F45,1461061879!F45,1461062327!F45,1461062775!F45,1461063222!F45,1461063653!F45)</f>
        <v>0</v>
      </c>
      <c r="G45">
        <f>MEDIAN(1460681101!G45,1460681549!G45,1460681980!G45,1460682399!G45,1460682819!G45,1460721851!G45,1460722300!G45,1460722748!G45,1460723196!G45,1460723644!G45,1460742219!G45,1460742667!G45,1460743115!G45,1460743582!G45,1460744001!G45,1460761853!G45,1460762284!G45,1460762714!G45,1460763145!G45,1460763592!G45,1460802170!G45,1460802617!G45,1460803066!G45,1460803514!G45,1460803933!G45,1460883134!G45,1460883583!G45,1460884001!G45,1460884452!G45,1460884900!G45,1461059695!G45,1461060142!G45,1461060589!G45,1461061018!G45,1461061449!G45,1461061879!G45,1461062327!G45,1461062775!G45,1461063222!G45,1461063653!G45)</f>
        <v>0</v>
      </c>
      <c r="H45">
        <f>MEDIAN(1460681101!H45,1460681549!H45,1460681980!H45,1460682399!H45,1460682819!H45,1460721851!H45,1460722300!H45,1460722748!H45,1460723196!H45,1460723644!H45,1460742219!H45,1460742667!H45,1460743115!H45,1460743582!H45,1460744001!H45,1460761853!H45,1460762284!H45,1460762714!H45,1460763145!H45,1460763592!H45,1460802170!H45,1460802617!H45,1460803066!H45,1460803514!H45,1460803933!H45,1460883134!H45,1460883583!H45,1460884001!H45,1460884452!H45,1460884900!H45,1461059695!H45,1461060142!H45,1461060589!H45,1461061018!H45,1461061449!H45,1461061879!H45,1461062327!H45,1461062775!H45,1461063222!H45,1461063653!H45)</f>
        <v>0</v>
      </c>
      <c r="I45">
        <f>MEDIAN(1460681101!I45,1460681549!I45,1460681980!I45,1460682399!I45,1460682819!I45,1460721851!I45,1460722300!I45,1460722748!I45,1460723196!I45,1460723644!I45,1460742219!I45,1460742667!I45,1460743115!I45,1460743582!I45,1460744001!I45,1460761853!I45,1460762284!I45,1460762714!I45,1460763145!I45,1460763592!I45,1460802170!I45,1460802617!I45,1460803066!I45,1460803514!I45,1460803933!I45,1460883134!I45,1460883583!I45,1460884001!I45,1460884452!I45,1460884900!I45,1461059695!I45,1461060142!I45,1461060589!I45,1461061018!I45,1461061449!I45,1461061879!I45,1461062327!I45,1461062775!I45,1461063222!I45,1461063653!I45)</f>
        <v>0</v>
      </c>
      <c r="J45">
        <f>MEDIAN(1460681101!J45,1460681549!J45,1460681980!J45,1460682399!J45,1460682819!J45,1460721851!J45,1460722300!J45,1460722748!J45,1460723196!J45,1460723644!J45,1460742219!J45,1460742667!J45,1460743115!J45,1460743582!J45,1460744001!J45,1460761853!J45,1460762284!J45,1460762714!J45,1460763145!J45,1460763592!J45,1460802170!J45,1460802617!J45,1460803066!J45,1460803514!J45,1460803933!J45,1460883134!J45,1460883583!J45,1460884001!J45,1460884452!J45,1460884900!J45,1461059695!J45,1461060142!J45,1461060589!J45,1461061018!J45,1461061449!J45,1461061879!J45,1461062327!J45,1461062775!J45,1461063222!J45,1461063653!J45)</f>
        <v>0</v>
      </c>
      <c r="K45">
        <f>MEDIAN(1460681101!K45,1460681549!K45,1460681980!K45,1460682399!K45,1460682819!K45,1460721851!K45,1460722300!K45,1460722748!K45,1460723196!K45,1460723644!K45,1460742219!K45,1460742667!K45,1460743115!K45,1460743582!K45,1460744001!K45,1460761853!K45,1460762284!K45,1460762714!K45,1460763145!K45,1460763592!K45,1460802170!K45,1460802617!K45,1460803066!K45,1460803514!K45,1460803933!K45,1460883134!K45,1460883583!K45,1460884001!K45,1460884452!K45,1460884900!K45,1461059695!K45,1461060142!K45,1461060589!K45,1461061018!K45,1461061449!K45,1461061879!K45,1461062327!K45,1461062775!K45,1461063222!K45,1461063653!K45)</f>
        <v>0</v>
      </c>
      <c r="L45">
        <f>MEDIAN(1460681101!L45,1460681549!L45,1460681980!L45,1460682399!L45,1460682819!L45,1460721851!L45,1460722300!L45,1460722748!L45,1460723196!L45,1460723644!L45,1460742219!L45,1460742667!L45,1460743115!L45,1460743582!L45,1460744001!L45,1460761853!L45,1460762284!L45,1460762714!L45,1460763145!L45,1460763592!L45,1460802170!L45,1460802617!L45,1460803066!L45,1460803514!L45,1460803933!L45,1460883134!L45,1460883583!L45,1460884001!L45,1460884452!L45,1460884900!L45,1461059695!L45,1461060142!L45,1461060589!L45,1461061018!L45,1461061449!L45,1461061879!L45,1461062327!L45,1461062775!L45,1461063222!L45,1461063653!L45)</f>
        <v>0</v>
      </c>
      <c r="M45">
        <f>MEDIAN(1460681101!M45,1460681549!M45,1460681980!M45,1460682399!M45,1460682819!M45,1460721851!M45,1460722300!M45,1460722748!M45,1460723196!M45,1460723644!M45,1460742219!M45,1460742667!M45,1460743115!M45,1460743582!M45,1460744001!M45,1460761853!M45,1460762284!M45,1460762714!M45,1460763145!M45,1460763592!M45,1460802170!M45,1460802617!M45,1460803066!M45,1460803514!M45,1460803933!M45,1460883134!M45,1460883583!M45,1460884001!M45,1460884452!M45,1460884900!M45,1461059695!M45,1461060142!M45,1461060589!M45,1461061018!M45,1461061449!M45,1461061879!M45,1461062327!M45,1461062775!M45,1461063222!M45,1461063653!M45)</f>
        <v>0</v>
      </c>
      <c r="N45">
        <f>MEDIAN(1460681101!N45,1460681549!N45,1460681980!N45,1460682399!N45,1460682819!N45,1460721851!N45,1460722300!N45,1460722748!N45,1460723196!N45,1460723644!N45,1460742219!N45,1460742667!N45,1460743115!N45,1460743582!N45,1460744001!N45,1460761853!N45,1460762284!N45,1460762714!N45,1460763145!N45,1460763592!N45,1460802170!N45,1460802617!N45,1460803066!N45,1460803514!N45,1460803933!N45,1460883134!N45,1460883583!N45,1460884001!N45,1460884452!N45,1460884900!N45,1461059695!N45,1461060142!N45,1461060589!N45,1461061018!N45,1461061449!N45,1461061879!N45,1461062327!N45,1461062775!N45,1461063222!N45,1461063653!N45)</f>
        <v>0</v>
      </c>
      <c r="O45">
        <f>MEDIAN(1460681101!O45,1460681549!O45,1460681980!O45,1460682399!O45,1460682819!O45,1460721851!O45,1460722300!O45,1460722748!O45,1460723196!O45,1460723644!O45,1460742219!O45,1460742667!O45,1460743115!O45,1460743582!O45,1460744001!O45,1460761853!O45,1460762284!O45,1460762714!O45,1460763145!O45,1460763592!O45,1460802170!O45,1460802617!O45,1460803066!O45,1460803514!O45,1460803933!O45,1460883134!O45,1460883583!O45,1460884001!O45,1460884452!O45,1460884900!O45,1461059695!O45,1461060142!O45,1461060589!O45,1461061018!O45,1461061449!O45,1461061879!O45,1461062327!O45,1461062775!O45,1461063222!O45,1461063653!O45)</f>
        <v>0</v>
      </c>
      <c r="P45">
        <f>MEDIAN(1460681101!P45,1460681549!P45,1460681980!P45,1460682399!P45,1460682819!P45,1460721851!P45,1460722300!P45,1460722748!P45,1460723196!P45,1460723644!P45,1460742219!P45,1460742667!P45,1460743115!P45,1460743582!P45,1460744001!P45,1460761853!P45,1460762284!P45,1460762714!P45,1460763145!P45,1460763592!P45,1460802170!P45,1460802617!P45,1460803066!P45,1460803514!P45,1460803933!P45,1460883134!P45,1460883583!P45,1460884001!P45,1460884452!P45,1460884900!P45,1461059695!P45,1461060142!P45,1461060589!P45,1461061018!P45,1461061449!P45,1461061879!P45,1461062327!P45,1461062775!P45,1461063222!P45,1461063653!P45)</f>
        <v>0</v>
      </c>
      <c r="Q45">
        <f>MEDIAN(1460681101!Q45,1460681549!Q45,1460681980!Q45,1460682399!Q45,1460682819!Q45,1460721851!Q45,1460722300!Q45,1460722748!Q45,1460723196!Q45,1460723644!Q45,1460742219!Q45,1460742667!Q45,1460743115!Q45,1460743582!Q45,1460744001!Q45,1460761853!Q45,1460762284!Q45,1460762714!Q45,1460763145!Q45,1460763592!Q45,1460802170!Q45,1460802617!Q45,1460803066!Q45,1460803514!Q45,1460803933!Q45,1460883134!Q45,1460883583!Q45,1460884001!Q45,1460884452!Q45,1460884900!Q45,1461059695!Q45,1461060142!Q45,1461060589!Q45,1461061018!Q45,1461061449!Q45,1461061879!Q45,1461062327!Q45,1461062775!Q45,1461063222!Q45,1461063653!Q45)</f>
        <v>0</v>
      </c>
      <c r="R45">
        <f>MEDIAN(1460681101!R45,1460681549!R45,1460681980!R45,1460682399!R45,1460682819!R45,1460721851!R45,1460722300!R45,1460722748!R45,1460723196!R45,1460723644!R45,1460742219!R45,1460742667!R45,1460743115!R45,1460743582!R45,1460744001!R45,1460761853!R45,1460762284!R45,1460762714!R45,1460763145!R45,1460763592!R45,1460802170!R45,1460802617!R45,1460803066!R45,1460803514!R45,1460803933!R45,1460883134!R45,1460883583!R45,1460884001!R45,1460884452!R45,1460884900!R45,1461059695!R45,1461060142!R45,1461060589!R45,1461061018!R45,1461061449!R45,1461061879!R45,1461062327!R45,1461062775!R45,1461063222!R45,1461063653!R45)</f>
        <v>0</v>
      </c>
      <c r="S45">
        <f>MEDIAN(1460681101!S45,1460681549!S45,1460681980!S45,1460682399!S45,1460682819!S45,1460721851!S45,1460722300!S45,1460722748!S45,1460723196!S45,1460723644!S45,1460742219!S45,1460742667!S45,1460743115!S45,1460743582!S45,1460744001!S45,1460761853!S45,1460762284!S45,1460762714!S45,1460763145!S45,1460763592!S45,1460802170!S45,1460802617!S45,1460803066!S45,1460803514!S45,1460803933!S45,1460883134!S45,1460883583!S45,1460884001!S45,1460884452!S45,1460884900!S45,1461059695!S45,1461060142!S45,1461060589!S45,1461061018!S45,1461061449!S45,1461061879!S45,1461062327!S45,1461062775!S45,1461063222!S45,1461063653!S45)</f>
        <v>0</v>
      </c>
      <c r="T45">
        <f>MEDIAN(1460681101!T45,1460681549!T45,1460681980!T45,1460682399!T45,1460682819!T45,1460721851!T45,1460722300!T45,1460722748!T45,1460723196!T45,1460723644!T45,1460742219!T45,1460742667!T45,1460743115!T45,1460743582!T45,1460744001!T45,1460761853!T45,1460762284!T45,1460762714!T45,1460763145!T45,1460763592!T45,1460802170!T45,1460802617!T45,1460803066!T45,1460803514!T45,1460803933!T45,1460883134!T45,1460883583!T45,1460884001!T45,1460884452!T45,1460884900!T45,1461059695!T45,1461060142!T45,1461060589!T45,1461061018!T45,1461061449!T45,1461061879!T45,1461062327!T45,1461062775!T45,1461063222!T45,1461063653!T45)</f>
        <v>0</v>
      </c>
      <c r="U45">
        <f>MEDIAN(1460681101!U45,1460681549!U45,1460681980!U45,1460682399!U45,1460682819!U45,1460721851!U45,1460722300!U45,1460722748!U45,1460723196!U45,1460723644!U45,1460742219!U45,1460742667!U45,1460743115!U45,1460743582!U45,1460744001!U45,1460761853!U45,1460762284!U45,1460762714!U45,1460763145!U45,1460763592!U45,1460802170!U45,1460802617!U45,1460803066!U45,1460803514!U45,1460803933!U45,1460883134!U45,1460883583!U45,1460884001!U45,1460884452!U45,1460884900!U45,1461059695!U45,1461060142!U45,1461060589!U45,1461061018!U45,1461061449!U45,1461061879!U45,1461062327!U45,1461062775!U45,1461063222!U45,1461063653!U45)</f>
        <v>0</v>
      </c>
      <c r="V45">
        <f>MEDIAN(1460681101!V45,1460681549!V45,1460681980!V45,1460682399!V45,1460682819!V45,1460721851!V45,1460722300!V45,1460722748!V45,1460723196!V45,1460723644!V45,1460742219!V45,1460742667!V45,1460743115!V45,1460743582!V45,1460744001!V45,1460761853!V45,1460762284!V45,1460762714!V45,1460763145!V45,1460763592!V45,1460802170!V45,1460802617!V45,1460803066!V45,1460803514!V45,1460803933!V45,1460883134!V45,1460883583!V45,1460884001!V45,1460884452!V45,1460884900!V45,1461059695!V45,1461060142!V45,1461060589!V45,1461061018!V45,1461061449!V45,1461061879!V45,1461062327!V45,1461062775!V45,1461063222!V45,1461063653!V45)</f>
        <v>0</v>
      </c>
      <c r="W45">
        <f>MEDIAN(1460681101!W45,1460681549!W45,1460681980!W45,1460682399!W45,1460682819!W45,1460721851!W45,1460722300!W45,1460722748!W45,1460723196!W45,1460723644!W45,1460742219!W45,1460742667!W45,1460743115!W45,1460743582!W45,1460744001!W45,1460761853!W45,1460762284!W45,1460762714!W45,1460763145!W45,1460763592!W45,1460802170!W45,1460802617!W45,1460803066!W45,1460803514!W45,1460803933!W45,1460883134!W45,1460883583!W45,1460884001!W45,1460884452!W45,1460884900!W45,1461059695!W45,1461060142!W45,1461060589!W45,1461061018!W45,1461061449!W45,1461061879!W45,1461062327!W45,1461062775!W45,1461063222!W45,1461063653!W45)</f>
        <v>0</v>
      </c>
    </row>
    <row r="46" spans="1:23">
      <c r="A46">
        <f>MEDIAN(1460681101!A46,1460681549!A46,1460681980!A46,1460682399!A46,1460682819!A46,1460721851!A46,1460722300!A46,1460722748!A46,1460723196!A46,1460723644!A46,1460742219!A46,1460742667!A46,1460743115!A46,1460743582!A46,1460744001!A46,1460761853!A46,1460762284!A46,1460762714!A46,1460763145!A46,1460763592!A46,1460802170!A46,1460802617!A46,1460803066!A46,1460803514!A46,1460803933!A46,1460883134!A46,1460883583!A46,1460884001!A46,1460884452!A46,1460884900!A46,1461059695!A46,1461060142!A46,1461060589!A46,1461061018!A46,1461061449!A46,1461061879!A46,1461062327!A46,1461062775!A46,1461063222!A46,1461063653!A46)</f>
        <v>0</v>
      </c>
      <c r="B46">
        <f>MEDIAN(1460681101!B46,1460681549!B46,1460681980!B46,1460682399!B46,1460682819!B46,1460721851!B46,1460722300!B46,1460722748!B46,1460723196!B46,1460723644!B46,1460742219!B46,1460742667!B46,1460743115!B46,1460743582!B46,1460744001!B46,1460761853!B46,1460762284!B46,1460762714!B46,1460763145!B46,1460763592!B46,1460802170!B46,1460802617!B46,1460803066!B46,1460803514!B46,1460803933!B46,1460883134!B46,1460883583!B46,1460884001!B46,1460884452!B46,1460884900!B46,1461059695!B46,1461060142!B46,1461060589!B46,1461061018!B46,1461061449!B46,1461061879!B46,1461062327!B46,1461062775!B46,1461063222!B46,1461063653!B46)</f>
        <v>0</v>
      </c>
      <c r="C46">
        <f>MEDIAN(1460681101!C46,1460681549!C46,1460681980!C46,1460682399!C46,1460682819!C46,1460721851!C46,1460722300!C46,1460722748!C46,1460723196!C46,1460723644!C46,1460742219!C46,1460742667!C46,1460743115!C46,1460743582!C46,1460744001!C46,1460761853!C46,1460762284!C46,1460762714!C46,1460763145!C46,1460763592!C46,1460802170!C46,1460802617!C46,1460803066!C46,1460803514!C46,1460803933!C46,1460883134!C46,1460883583!C46,1460884001!C46,1460884452!C46,1460884900!C46,1461059695!C46,1461060142!C46,1461060589!C46,1461061018!C46,1461061449!C46,1461061879!C46,1461062327!C46,1461062775!C46,1461063222!C46,1461063653!C46)</f>
        <v>0</v>
      </c>
      <c r="D46">
        <f>MEDIAN(1460681101!D46,1460681549!D46,1460681980!D46,1460682399!D46,1460682819!D46,1460721851!D46,1460722300!D46,1460722748!D46,1460723196!D46,1460723644!D46,1460742219!D46,1460742667!D46,1460743115!D46,1460743582!D46,1460744001!D46,1460761853!D46,1460762284!D46,1460762714!D46,1460763145!D46,1460763592!D46,1460802170!D46,1460802617!D46,1460803066!D46,1460803514!D46,1460803933!D46,1460883134!D46,1460883583!D46,1460884001!D46,1460884452!D46,1460884900!D46,1461059695!D46,1461060142!D46,1461060589!D46,1461061018!D46,1461061449!D46,1461061879!D46,1461062327!D46,1461062775!D46,1461063222!D46,1461063653!D46)</f>
        <v>0</v>
      </c>
      <c r="E46">
        <f>MEDIAN(1460681101!E46,1460681549!E46,1460681980!E46,1460682399!E46,1460682819!E46,1460721851!E46,1460722300!E46,1460722748!E46,1460723196!E46,1460723644!E46,1460742219!E46,1460742667!E46,1460743115!E46,1460743582!E46,1460744001!E46,1460761853!E46,1460762284!E46,1460762714!E46,1460763145!E46,1460763592!E46,1460802170!E46,1460802617!E46,1460803066!E46,1460803514!E46,1460803933!E46,1460883134!E46,1460883583!E46,1460884001!E46,1460884452!E46,1460884900!E46,1461059695!E46,1461060142!E46,1461060589!E46,1461061018!E46,1461061449!E46,1461061879!E46,1461062327!E46,1461062775!E46,1461063222!E46,1461063653!E46)</f>
        <v>0</v>
      </c>
      <c r="F46">
        <f>MEDIAN(1460681101!F46,1460681549!F46,1460681980!F46,1460682399!F46,1460682819!F46,1460721851!F46,1460722300!F46,1460722748!F46,1460723196!F46,1460723644!F46,1460742219!F46,1460742667!F46,1460743115!F46,1460743582!F46,1460744001!F46,1460761853!F46,1460762284!F46,1460762714!F46,1460763145!F46,1460763592!F46,1460802170!F46,1460802617!F46,1460803066!F46,1460803514!F46,1460803933!F46,1460883134!F46,1460883583!F46,1460884001!F46,1460884452!F46,1460884900!F46,1461059695!F46,1461060142!F46,1461060589!F46,1461061018!F46,1461061449!F46,1461061879!F46,1461062327!F46,1461062775!F46,1461063222!F46,1461063653!F46)</f>
        <v>0</v>
      </c>
      <c r="G46">
        <f>MEDIAN(1460681101!G46,1460681549!G46,1460681980!G46,1460682399!G46,1460682819!G46,1460721851!G46,1460722300!G46,1460722748!G46,1460723196!G46,1460723644!G46,1460742219!G46,1460742667!G46,1460743115!G46,1460743582!G46,1460744001!G46,1460761853!G46,1460762284!G46,1460762714!G46,1460763145!G46,1460763592!G46,1460802170!G46,1460802617!G46,1460803066!G46,1460803514!G46,1460803933!G46,1460883134!G46,1460883583!G46,1460884001!G46,1460884452!G46,1460884900!G46,1461059695!G46,1461060142!G46,1461060589!G46,1461061018!G46,1461061449!G46,1461061879!G46,1461062327!G46,1461062775!G46,1461063222!G46,1461063653!G46)</f>
        <v>0</v>
      </c>
      <c r="H46">
        <f>MEDIAN(1460681101!H46,1460681549!H46,1460681980!H46,1460682399!H46,1460682819!H46,1460721851!H46,1460722300!H46,1460722748!H46,1460723196!H46,1460723644!H46,1460742219!H46,1460742667!H46,1460743115!H46,1460743582!H46,1460744001!H46,1460761853!H46,1460762284!H46,1460762714!H46,1460763145!H46,1460763592!H46,1460802170!H46,1460802617!H46,1460803066!H46,1460803514!H46,1460803933!H46,1460883134!H46,1460883583!H46,1460884001!H46,1460884452!H46,1460884900!H46,1461059695!H46,1461060142!H46,1461060589!H46,1461061018!H46,1461061449!H46,1461061879!H46,1461062327!H46,1461062775!H46,1461063222!H46,1461063653!H46)</f>
        <v>0</v>
      </c>
      <c r="I46">
        <f>MEDIAN(1460681101!I46,1460681549!I46,1460681980!I46,1460682399!I46,1460682819!I46,1460721851!I46,1460722300!I46,1460722748!I46,1460723196!I46,1460723644!I46,1460742219!I46,1460742667!I46,1460743115!I46,1460743582!I46,1460744001!I46,1460761853!I46,1460762284!I46,1460762714!I46,1460763145!I46,1460763592!I46,1460802170!I46,1460802617!I46,1460803066!I46,1460803514!I46,1460803933!I46,1460883134!I46,1460883583!I46,1460884001!I46,1460884452!I46,1460884900!I46,1461059695!I46,1461060142!I46,1461060589!I46,1461061018!I46,1461061449!I46,1461061879!I46,1461062327!I46,1461062775!I46,1461063222!I46,1461063653!I46)</f>
        <v>0</v>
      </c>
      <c r="J46">
        <f>MEDIAN(1460681101!J46,1460681549!J46,1460681980!J46,1460682399!J46,1460682819!J46,1460721851!J46,1460722300!J46,1460722748!J46,1460723196!J46,1460723644!J46,1460742219!J46,1460742667!J46,1460743115!J46,1460743582!J46,1460744001!J46,1460761853!J46,1460762284!J46,1460762714!J46,1460763145!J46,1460763592!J46,1460802170!J46,1460802617!J46,1460803066!J46,1460803514!J46,1460803933!J46,1460883134!J46,1460883583!J46,1460884001!J46,1460884452!J46,1460884900!J46,1461059695!J46,1461060142!J46,1461060589!J46,1461061018!J46,1461061449!J46,1461061879!J46,1461062327!J46,1461062775!J46,1461063222!J46,1461063653!J46)</f>
        <v>0</v>
      </c>
      <c r="K46">
        <f>MEDIAN(1460681101!K46,1460681549!K46,1460681980!K46,1460682399!K46,1460682819!K46,1460721851!K46,1460722300!K46,1460722748!K46,1460723196!K46,1460723644!K46,1460742219!K46,1460742667!K46,1460743115!K46,1460743582!K46,1460744001!K46,1460761853!K46,1460762284!K46,1460762714!K46,1460763145!K46,1460763592!K46,1460802170!K46,1460802617!K46,1460803066!K46,1460803514!K46,1460803933!K46,1460883134!K46,1460883583!K46,1460884001!K46,1460884452!K46,1460884900!K46,1461059695!K46,1461060142!K46,1461060589!K46,1461061018!K46,1461061449!K46,1461061879!K46,1461062327!K46,1461062775!K46,1461063222!K46,1461063653!K46)</f>
        <v>0</v>
      </c>
      <c r="L46">
        <f>MEDIAN(1460681101!L46,1460681549!L46,1460681980!L46,1460682399!L46,1460682819!L46,1460721851!L46,1460722300!L46,1460722748!L46,1460723196!L46,1460723644!L46,1460742219!L46,1460742667!L46,1460743115!L46,1460743582!L46,1460744001!L46,1460761853!L46,1460762284!L46,1460762714!L46,1460763145!L46,1460763592!L46,1460802170!L46,1460802617!L46,1460803066!L46,1460803514!L46,1460803933!L46,1460883134!L46,1460883583!L46,1460884001!L46,1460884452!L46,1460884900!L46,1461059695!L46,1461060142!L46,1461060589!L46,1461061018!L46,1461061449!L46,1461061879!L46,1461062327!L46,1461062775!L46,1461063222!L46,1461063653!L46)</f>
        <v>0</v>
      </c>
      <c r="M46">
        <f>MEDIAN(1460681101!M46,1460681549!M46,1460681980!M46,1460682399!M46,1460682819!M46,1460721851!M46,1460722300!M46,1460722748!M46,1460723196!M46,1460723644!M46,1460742219!M46,1460742667!M46,1460743115!M46,1460743582!M46,1460744001!M46,1460761853!M46,1460762284!M46,1460762714!M46,1460763145!M46,1460763592!M46,1460802170!M46,1460802617!M46,1460803066!M46,1460803514!M46,1460803933!M46,1460883134!M46,1460883583!M46,1460884001!M46,1460884452!M46,1460884900!M46,1461059695!M46,1461060142!M46,1461060589!M46,1461061018!M46,1461061449!M46,1461061879!M46,1461062327!M46,1461062775!M46,1461063222!M46,1461063653!M46)</f>
        <v>0</v>
      </c>
      <c r="N46">
        <f>MEDIAN(1460681101!N46,1460681549!N46,1460681980!N46,1460682399!N46,1460682819!N46,1460721851!N46,1460722300!N46,1460722748!N46,1460723196!N46,1460723644!N46,1460742219!N46,1460742667!N46,1460743115!N46,1460743582!N46,1460744001!N46,1460761853!N46,1460762284!N46,1460762714!N46,1460763145!N46,1460763592!N46,1460802170!N46,1460802617!N46,1460803066!N46,1460803514!N46,1460803933!N46,1460883134!N46,1460883583!N46,1460884001!N46,1460884452!N46,1460884900!N46,1461059695!N46,1461060142!N46,1461060589!N46,1461061018!N46,1461061449!N46,1461061879!N46,1461062327!N46,1461062775!N46,1461063222!N46,1461063653!N46)</f>
        <v>0</v>
      </c>
      <c r="O46">
        <f>MEDIAN(1460681101!O46,1460681549!O46,1460681980!O46,1460682399!O46,1460682819!O46,1460721851!O46,1460722300!O46,1460722748!O46,1460723196!O46,1460723644!O46,1460742219!O46,1460742667!O46,1460743115!O46,1460743582!O46,1460744001!O46,1460761853!O46,1460762284!O46,1460762714!O46,1460763145!O46,1460763592!O46,1460802170!O46,1460802617!O46,1460803066!O46,1460803514!O46,1460803933!O46,1460883134!O46,1460883583!O46,1460884001!O46,1460884452!O46,1460884900!O46,1461059695!O46,1461060142!O46,1461060589!O46,1461061018!O46,1461061449!O46,1461061879!O46,1461062327!O46,1461062775!O46,1461063222!O46,1461063653!O46)</f>
        <v>0</v>
      </c>
      <c r="P46">
        <f>MEDIAN(1460681101!P46,1460681549!P46,1460681980!P46,1460682399!P46,1460682819!P46,1460721851!P46,1460722300!P46,1460722748!P46,1460723196!P46,1460723644!P46,1460742219!P46,1460742667!P46,1460743115!P46,1460743582!P46,1460744001!P46,1460761853!P46,1460762284!P46,1460762714!P46,1460763145!P46,1460763592!P46,1460802170!P46,1460802617!P46,1460803066!P46,1460803514!P46,1460803933!P46,1460883134!P46,1460883583!P46,1460884001!P46,1460884452!P46,1460884900!P46,1461059695!P46,1461060142!P46,1461060589!P46,1461061018!P46,1461061449!P46,1461061879!P46,1461062327!P46,1461062775!P46,1461063222!P46,1461063653!P46)</f>
        <v>0</v>
      </c>
      <c r="Q46">
        <f>MEDIAN(1460681101!Q46,1460681549!Q46,1460681980!Q46,1460682399!Q46,1460682819!Q46,1460721851!Q46,1460722300!Q46,1460722748!Q46,1460723196!Q46,1460723644!Q46,1460742219!Q46,1460742667!Q46,1460743115!Q46,1460743582!Q46,1460744001!Q46,1460761853!Q46,1460762284!Q46,1460762714!Q46,1460763145!Q46,1460763592!Q46,1460802170!Q46,1460802617!Q46,1460803066!Q46,1460803514!Q46,1460803933!Q46,1460883134!Q46,1460883583!Q46,1460884001!Q46,1460884452!Q46,1460884900!Q46,1461059695!Q46,1461060142!Q46,1461060589!Q46,1461061018!Q46,1461061449!Q46,1461061879!Q46,1461062327!Q46,1461062775!Q46,1461063222!Q46,1461063653!Q46)</f>
        <v>0</v>
      </c>
      <c r="R46">
        <f>MEDIAN(1460681101!R46,1460681549!R46,1460681980!R46,1460682399!R46,1460682819!R46,1460721851!R46,1460722300!R46,1460722748!R46,1460723196!R46,1460723644!R46,1460742219!R46,1460742667!R46,1460743115!R46,1460743582!R46,1460744001!R46,1460761853!R46,1460762284!R46,1460762714!R46,1460763145!R46,1460763592!R46,1460802170!R46,1460802617!R46,1460803066!R46,1460803514!R46,1460803933!R46,1460883134!R46,1460883583!R46,1460884001!R46,1460884452!R46,1460884900!R46,1461059695!R46,1461060142!R46,1461060589!R46,1461061018!R46,1461061449!R46,1461061879!R46,1461062327!R46,1461062775!R46,1461063222!R46,1461063653!R46)</f>
        <v>0</v>
      </c>
      <c r="S46">
        <f>MEDIAN(1460681101!S46,1460681549!S46,1460681980!S46,1460682399!S46,1460682819!S46,1460721851!S46,1460722300!S46,1460722748!S46,1460723196!S46,1460723644!S46,1460742219!S46,1460742667!S46,1460743115!S46,1460743582!S46,1460744001!S46,1460761853!S46,1460762284!S46,1460762714!S46,1460763145!S46,1460763592!S46,1460802170!S46,1460802617!S46,1460803066!S46,1460803514!S46,1460803933!S46,1460883134!S46,1460883583!S46,1460884001!S46,1460884452!S46,1460884900!S46,1461059695!S46,1461060142!S46,1461060589!S46,1461061018!S46,1461061449!S46,1461061879!S46,1461062327!S46,1461062775!S46,1461063222!S46,1461063653!S46)</f>
        <v>0</v>
      </c>
      <c r="T46">
        <f>MEDIAN(1460681101!T46,1460681549!T46,1460681980!T46,1460682399!T46,1460682819!T46,1460721851!T46,1460722300!T46,1460722748!T46,1460723196!T46,1460723644!T46,1460742219!T46,1460742667!T46,1460743115!T46,1460743582!T46,1460744001!T46,1460761853!T46,1460762284!T46,1460762714!T46,1460763145!T46,1460763592!T46,1460802170!T46,1460802617!T46,1460803066!T46,1460803514!T46,1460803933!T46,1460883134!T46,1460883583!T46,1460884001!T46,1460884452!T46,1460884900!T46,1461059695!T46,1461060142!T46,1461060589!T46,1461061018!T46,1461061449!T46,1461061879!T46,1461062327!T46,1461062775!T46,1461063222!T46,1461063653!T46)</f>
        <v>0</v>
      </c>
      <c r="U46">
        <f>MEDIAN(1460681101!U46,1460681549!U46,1460681980!U46,1460682399!U46,1460682819!U46,1460721851!U46,1460722300!U46,1460722748!U46,1460723196!U46,1460723644!U46,1460742219!U46,1460742667!U46,1460743115!U46,1460743582!U46,1460744001!U46,1460761853!U46,1460762284!U46,1460762714!U46,1460763145!U46,1460763592!U46,1460802170!U46,1460802617!U46,1460803066!U46,1460803514!U46,1460803933!U46,1460883134!U46,1460883583!U46,1460884001!U46,1460884452!U46,1460884900!U46,1461059695!U46,1461060142!U46,1461060589!U46,1461061018!U46,1461061449!U46,1461061879!U46,1461062327!U46,1461062775!U46,1461063222!U46,1461063653!U46)</f>
        <v>0</v>
      </c>
      <c r="V46">
        <f>MEDIAN(1460681101!V46,1460681549!V46,1460681980!V46,1460682399!V46,1460682819!V46,1460721851!V46,1460722300!V46,1460722748!V46,1460723196!V46,1460723644!V46,1460742219!V46,1460742667!V46,1460743115!V46,1460743582!V46,1460744001!V46,1460761853!V46,1460762284!V46,1460762714!V46,1460763145!V46,1460763592!V46,1460802170!V46,1460802617!V46,1460803066!V46,1460803514!V46,1460803933!V46,1460883134!V46,1460883583!V46,1460884001!V46,1460884452!V46,1460884900!V46,1461059695!V46,1461060142!V46,1461060589!V46,1461061018!V46,1461061449!V46,1461061879!V46,1461062327!V46,1461062775!V46,1461063222!V46,1461063653!V46)</f>
        <v>0</v>
      </c>
      <c r="W46">
        <f>MEDIAN(1460681101!W46,1460681549!W46,1460681980!W46,1460682399!W46,1460682819!W46,1460721851!W46,1460722300!W46,1460722748!W46,1460723196!W46,1460723644!W46,1460742219!W46,1460742667!W46,1460743115!W46,1460743582!W46,1460744001!W46,1460761853!W46,1460762284!W46,1460762714!W46,1460763145!W46,1460763592!W46,1460802170!W46,1460802617!W46,1460803066!W46,1460803514!W46,1460803933!W46,1460883134!W46,1460883583!W46,1460884001!W46,1460884452!W46,1460884900!W46,1461059695!W46,1461060142!W46,1461060589!W46,1461061018!W46,1461061449!W46,1461061879!W46,1461062327!W46,1461062775!W46,1461063222!W46,1461063653!W46)</f>
        <v>0</v>
      </c>
    </row>
    <row r="47" spans="1:23">
      <c r="A47">
        <f>MEDIAN(1460681101!A47,1460681549!A47,1460681980!A47,1460682399!A47,1460682819!A47,1460721851!A47,1460722300!A47,1460722748!A47,1460723196!A47,1460723644!A47,1460742219!A47,1460742667!A47,1460743115!A47,1460743582!A47,1460744001!A47,1460761853!A47,1460762284!A47,1460762714!A47,1460763145!A47,1460763592!A47,1460802170!A47,1460802617!A47,1460803066!A47,1460803514!A47,1460803933!A47,1460883134!A47,1460883583!A47,1460884001!A47,1460884452!A47,1460884900!A47,1461059695!A47,1461060142!A47,1461060589!A47,1461061018!A47,1461061449!A47,1461061879!A47,1461062327!A47,1461062775!A47,1461063222!A47,1461063653!A47)</f>
        <v>0</v>
      </c>
      <c r="B47">
        <f>MEDIAN(1460681101!B47,1460681549!B47,1460681980!B47,1460682399!B47,1460682819!B47,1460721851!B47,1460722300!B47,1460722748!B47,1460723196!B47,1460723644!B47,1460742219!B47,1460742667!B47,1460743115!B47,1460743582!B47,1460744001!B47,1460761853!B47,1460762284!B47,1460762714!B47,1460763145!B47,1460763592!B47,1460802170!B47,1460802617!B47,1460803066!B47,1460803514!B47,1460803933!B47,1460883134!B47,1460883583!B47,1460884001!B47,1460884452!B47,1460884900!B47,1461059695!B47,1461060142!B47,1461060589!B47,1461061018!B47,1461061449!B47,1461061879!B47,1461062327!B47,1461062775!B47,1461063222!B47,1461063653!B47)</f>
        <v>0</v>
      </c>
      <c r="C47">
        <f>MEDIAN(1460681101!C47,1460681549!C47,1460681980!C47,1460682399!C47,1460682819!C47,1460721851!C47,1460722300!C47,1460722748!C47,1460723196!C47,1460723644!C47,1460742219!C47,1460742667!C47,1460743115!C47,1460743582!C47,1460744001!C47,1460761853!C47,1460762284!C47,1460762714!C47,1460763145!C47,1460763592!C47,1460802170!C47,1460802617!C47,1460803066!C47,1460803514!C47,1460803933!C47,1460883134!C47,1460883583!C47,1460884001!C47,1460884452!C47,1460884900!C47,1461059695!C47,1461060142!C47,1461060589!C47,1461061018!C47,1461061449!C47,1461061879!C47,1461062327!C47,1461062775!C47,1461063222!C47,1461063653!C47)</f>
        <v>0</v>
      </c>
      <c r="D47">
        <f>MEDIAN(1460681101!D47,1460681549!D47,1460681980!D47,1460682399!D47,1460682819!D47,1460721851!D47,1460722300!D47,1460722748!D47,1460723196!D47,1460723644!D47,1460742219!D47,1460742667!D47,1460743115!D47,1460743582!D47,1460744001!D47,1460761853!D47,1460762284!D47,1460762714!D47,1460763145!D47,1460763592!D47,1460802170!D47,1460802617!D47,1460803066!D47,1460803514!D47,1460803933!D47,1460883134!D47,1460883583!D47,1460884001!D47,1460884452!D47,1460884900!D47,1461059695!D47,1461060142!D47,1461060589!D47,1461061018!D47,1461061449!D47,1461061879!D47,1461062327!D47,1461062775!D47,1461063222!D47,1461063653!D47)</f>
        <v>0</v>
      </c>
      <c r="E47">
        <f>MEDIAN(1460681101!E47,1460681549!E47,1460681980!E47,1460682399!E47,1460682819!E47,1460721851!E47,1460722300!E47,1460722748!E47,1460723196!E47,1460723644!E47,1460742219!E47,1460742667!E47,1460743115!E47,1460743582!E47,1460744001!E47,1460761853!E47,1460762284!E47,1460762714!E47,1460763145!E47,1460763592!E47,1460802170!E47,1460802617!E47,1460803066!E47,1460803514!E47,1460803933!E47,1460883134!E47,1460883583!E47,1460884001!E47,1460884452!E47,1460884900!E47,1461059695!E47,1461060142!E47,1461060589!E47,1461061018!E47,1461061449!E47,1461061879!E47,1461062327!E47,1461062775!E47,1461063222!E47,1461063653!E47)</f>
        <v>0</v>
      </c>
      <c r="F47">
        <f>MEDIAN(1460681101!F47,1460681549!F47,1460681980!F47,1460682399!F47,1460682819!F47,1460721851!F47,1460722300!F47,1460722748!F47,1460723196!F47,1460723644!F47,1460742219!F47,1460742667!F47,1460743115!F47,1460743582!F47,1460744001!F47,1460761853!F47,1460762284!F47,1460762714!F47,1460763145!F47,1460763592!F47,1460802170!F47,1460802617!F47,1460803066!F47,1460803514!F47,1460803933!F47,1460883134!F47,1460883583!F47,1460884001!F47,1460884452!F47,1460884900!F47,1461059695!F47,1461060142!F47,1461060589!F47,1461061018!F47,1461061449!F47,1461061879!F47,1461062327!F47,1461062775!F47,1461063222!F47,1461063653!F47)</f>
        <v>0</v>
      </c>
      <c r="G47">
        <f>MEDIAN(1460681101!G47,1460681549!G47,1460681980!G47,1460682399!G47,1460682819!G47,1460721851!G47,1460722300!G47,1460722748!G47,1460723196!G47,1460723644!G47,1460742219!G47,1460742667!G47,1460743115!G47,1460743582!G47,1460744001!G47,1460761853!G47,1460762284!G47,1460762714!G47,1460763145!G47,1460763592!G47,1460802170!G47,1460802617!G47,1460803066!G47,1460803514!G47,1460803933!G47,1460883134!G47,1460883583!G47,1460884001!G47,1460884452!G47,1460884900!G47,1461059695!G47,1461060142!G47,1461060589!G47,1461061018!G47,1461061449!G47,1461061879!G47,1461062327!G47,1461062775!G47,1461063222!G47,1461063653!G47)</f>
        <v>0</v>
      </c>
      <c r="H47">
        <f>MEDIAN(1460681101!H47,1460681549!H47,1460681980!H47,1460682399!H47,1460682819!H47,1460721851!H47,1460722300!H47,1460722748!H47,1460723196!H47,1460723644!H47,1460742219!H47,1460742667!H47,1460743115!H47,1460743582!H47,1460744001!H47,1460761853!H47,1460762284!H47,1460762714!H47,1460763145!H47,1460763592!H47,1460802170!H47,1460802617!H47,1460803066!H47,1460803514!H47,1460803933!H47,1460883134!H47,1460883583!H47,1460884001!H47,1460884452!H47,1460884900!H47,1461059695!H47,1461060142!H47,1461060589!H47,1461061018!H47,1461061449!H47,1461061879!H47,1461062327!H47,1461062775!H47,1461063222!H47,1461063653!H47)</f>
        <v>0</v>
      </c>
      <c r="I47">
        <f>MEDIAN(1460681101!I47,1460681549!I47,1460681980!I47,1460682399!I47,1460682819!I47,1460721851!I47,1460722300!I47,1460722748!I47,1460723196!I47,1460723644!I47,1460742219!I47,1460742667!I47,1460743115!I47,1460743582!I47,1460744001!I47,1460761853!I47,1460762284!I47,1460762714!I47,1460763145!I47,1460763592!I47,1460802170!I47,1460802617!I47,1460803066!I47,1460803514!I47,1460803933!I47,1460883134!I47,1460883583!I47,1460884001!I47,1460884452!I47,1460884900!I47,1461059695!I47,1461060142!I47,1461060589!I47,1461061018!I47,1461061449!I47,1461061879!I47,1461062327!I47,1461062775!I47,1461063222!I47,1461063653!I47)</f>
        <v>0</v>
      </c>
      <c r="J47">
        <f>MEDIAN(1460681101!J47,1460681549!J47,1460681980!J47,1460682399!J47,1460682819!J47,1460721851!J47,1460722300!J47,1460722748!J47,1460723196!J47,1460723644!J47,1460742219!J47,1460742667!J47,1460743115!J47,1460743582!J47,1460744001!J47,1460761853!J47,1460762284!J47,1460762714!J47,1460763145!J47,1460763592!J47,1460802170!J47,1460802617!J47,1460803066!J47,1460803514!J47,1460803933!J47,1460883134!J47,1460883583!J47,1460884001!J47,1460884452!J47,1460884900!J47,1461059695!J47,1461060142!J47,1461060589!J47,1461061018!J47,1461061449!J47,1461061879!J47,1461062327!J47,1461062775!J47,1461063222!J47,1461063653!J47)</f>
        <v>0</v>
      </c>
      <c r="K47">
        <f>MEDIAN(1460681101!K47,1460681549!K47,1460681980!K47,1460682399!K47,1460682819!K47,1460721851!K47,1460722300!K47,1460722748!K47,1460723196!K47,1460723644!K47,1460742219!K47,1460742667!K47,1460743115!K47,1460743582!K47,1460744001!K47,1460761853!K47,1460762284!K47,1460762714!K47,1460763145!K47,1460763592!K47,1460802170!K47,1460802617!K47,1460803066!K47,1460803514!K47,1460803933!K47,1460883134!K47,1460883583!K47,1460884001!K47,1460884452!K47,1460884900!K47,1461059695!K47,1461060142!K47,1461060589!K47,1461061018!K47,1461061449!K47,1461061879!K47,1461062327!K47,1461062775!K47,1461063222!K47,1461063653!K47)</f>
        <v>0</v>
      </c>
      <c r="L47">
        <f>MEDIAN(1460681101!L47,1460681549!L47,1460681980!L47,1460682399!L47,1460682819!L47,1460721851!L47,1460722300!L47,1460722748!L47,1460723196!L47,1460723644!L47,1460742219!L47,1460742667!L47,1460743115!L47,1460743582!L47,1460744001!L47,1460761853!L47,1460762284!L47,1460762714!L47,1460763145!L47,1460763592!L47,1460802170!L47,1460802617!L47,1460803066!L47,1460803514!L47,1460803933!L47,1460883134!L47,1460883583!L47,1460884001!L47,1460884452!L47,1460884900!L47,1461059695!L47,1461060142!L47,1461060589!L47,1461061018!L47,1461061449!L47,1461061879!L47,1461062327!L47,1461062775!L47,1461063222!L47,1461063653!L47)</f>
        <v>0</v>
      </c>
      <c r="M47">
        <f>MEDIAN(1460681101!M47,1460681549!M47,1460681980!M47,1460682399!M47,1460682819!M47,1460721851!M47,1460722300!M47,1460722748!M47,1460723196!M47,1460723644!M47,1460742219!M47,1460742667!M47,1460743115!M47,1460743582!M47,1460744001!M47,1460761853!M47,1460762284!M47,1460762714!M47,1460763145!M47,1460763592!M47,1460802170!M47,1460802617!M47,1460803066!M47,1460803514!M47,1460803933!M47,1460883134!M47,1460883583!M47,1460884001!M47,1460884452!M47,1460884900!M47,1461059695!M47,1461060142!M47,1461060589!M47,1461061018!M47,1461061449!M47,1461061879!M47,1461062327!M47,1461062775!M47,1461063222!M47,1461063653!M47)</f>
        <v>0</v>
      </c>
      <c r="N47">
        <f>MEDIAN(1460681101!N47,1460681549!N47,1460681980!N47,1460682399!N47,1460682819!N47,1460721851!N47,1460722300!N47,1460722748!N47,1460723196!N47,1460723644!N47,1460742219!N47,1460742667!N47,1460743115!N47,1460743582!N47,1460744001!N47,1460761853!N47,1460762284!N47,1460762714!N47,1460763145!N47,1460763592!N47,1460802170!N47,1460802617!N47,1460803066!N47,1460803514!N47,1460803933!N47,1460883134!N47,1460883583!N47,1460884001!N47,1460884452!N47,1460884900!N47,1461059695!N47,1461060142!N47,1461060589!N47,1461061018!N47,1461061449!N47,1461061879!N47,1461062327!N47,1461062775!N47,1461063222!N47,1461063653!N47)</f>
        <v>0</v>
      </c>
      <c r="O47">
        <f>MEDIAN(1460681101!O47,1460681549!O47,1460681980!O47,1460682399!O47,1460682819!O47,1460721851!O47,1460722300!O47,1460722748!O47,1460723196!O47,1460723644!O47,1460742219!O47,1460742667!O47,1460743115!O47,1460743582!O47,1460744001!O47,1460761853!O47,1460762284!O47,1460762714!O47,1460763145!O47,1460763592!O47,1460802170!O47,1460802617!O47,1460803066!O47,1460803514!O47,1460803933!O47,1460883134!O47,1460883583!O47,1460884001!O47,1460884452!O47,1460884900!O47,1461059695!O47,1461060142!O47,1461060589!O47,1461061018!O47,1461061449!O47,1461061879!O47,1461062327!O47,1461062775!O47,1461063222!O47,1461063653!O47)</f>
        <v>0</v>
      </c>
      <c r="P47">
        <f>MEDIAN(1460681101!P47,1460681549!P47,1460681980!P47,1460682399!P47,1460682819!P47,1460721851!P47,1460722300!P47,1460722748!P47,1460723196!P47,1460723644!P47,1460742219!P47,1460742667!P47,1460743115!P47,1460743582!P47,1460744001!P47,1460761853!P47,1460762284!P47,1460762714!P47,1460763145!P47,1460763592!P47,1460802170!P47,1460802617!P47,1460803066!P47,1460803514!P47,1460803933!P47,1460883134!P47,1460883583!P47,1460884001!P47,1460884452!P47,1460884900!P47,1461059695!P47,1461060142!P47,1461060589!P47,1461061018!P47,1461061449!P47,1461061879!P47,1461062327!P47,1461062775!P47,1461063222!P47,1461063653!P47)</f>
        <v>0</v>
      </c>
      <c r="Q47">
        <f>MEDIAN(1460681101!Q47,1460681549!Q47,1460681980!Q47,1460682399!Q47,1460682819!Q47,1460721851!Q47,1460722300!Q47,1460722748!Q47,1460723196!Q47,1460723644!Q47,1460742219!Q47,1460742667!Q47,1460743115!Q47,1460743582!Q47,1460744001!Q47,1460761853!Q47,1460762284!Q47,1460762714!Q47,1460763145!Q47,1460763592!Q47,1460802170!Q47,1460802617!Q47,1460803066!Q47,1460803514!Q47,1460803933!Q47,1460883134!Q47,1460883583!Q47,1460884001!Q47,1460884452!Q47,1460884900!Q47,1461059695!Q47,1461060142!Q47,1461060589!Q47,1461061018!Q47,1461061449!Q47,1461061879!Q47,1461062327!Q47,1461062775!Q47,1461063222!Q47,1461063653!Q47)</f>
        <v>0</v>
      </c>
      <c r="R47">
        <f>MEDIAN(1460681101!R47,1460681549!R47,1460681980!R47,1460682399!R47,1460682819!R47,1460721851!R47,1460722300!R47,1460722748!R47,1460723196!R47,1460723644!R47,1460742219!R47,1460742667!R47,1460743115!R47,1460743582!R47,1460744001!R47,1460761853!R47,1460762284!R47,1460762714!R47,1460763145!R47,1460763592!R47,1460802170!R47,1460802617!R47,1460803066!R47,1460803514!R47,1460803933!R47,1460883134!R47,1460883583!R47,1460884001!R47,1460884452!R47,1460884900!R47,1461059695!R47,1461060142!R47,1461060589!R47,1461061018!R47,1461061449!R47,1461061879!R47,1461062327!R47,1461062775!R47,1461063222!R47,1461063653!R47)</f>
        <v>0</v>
      </c>
      <c r="S47">
        <f>MEDIAN(1460681101!S47,1460681549!S47,1460681980!S47,1460682399!S47,1460682819!S47,1460721851!S47,1460722300!S47,1460722748!S47,1460723196!S47,1460723644!S47,1460742219!S47,1460742667!S47,1460743115!S47,1460743582!S47,1460744001!S47,1460761853!S47,1460762284!S47,1460762714!S47,1460763145!S47,1460763592!S47,1460802170!S47,1460802617!S47,1460803066!S47,1460803514!S47,1460803933!S47,1460883134!S47,1460883583!S47,1460884001!S47,1460884452!S47,1460884900!S47,1461059695!S47,1461060142!S47,1461060589!S47,1461061018!S47,1461061449!S47,1461061879!S47,1461062327!S47,1461062775!S47,1461063222!S47,1461063653!S47)</f>
        <v>0</v>
      </c>
      <c r="T47">
        <f>MEDIAN(1460681101!T47,1460681549!T47,1460681980!T47,1460682399!T47,1460682819!T47,1460721851!T47,1460722300!T47,1460722748!T47,1460723196!T47,1460723644!T47,1460742219!T47,1460742667!T47,1460743115!T47,1460743582!T47,1460744001!T47,1460761853!T47,1460762284!T47,1460762714!T47,1460763145!T47,1460763592!T47,1460802170!T47,1460802617!T47,1460803066!T47,1460803514!T47,1460803933!T47,1460883134!T47,1460883583!T47,1460884001!T47,1460884452!T47,1460884900!T47,1461059695!T47,1461060142!T47,1461060589!T47,1461061018!T47,1461061449!T47,1461061879!T47,1461062327!T47,1461062775!T47,1461063222!T47,1461063653!T47)</f>
        <v>0</v>
      </c>
      <c r="U47">
        <f>MEDIAN(1460681101!U47,1460681549!U47,1460681980!U47,1460682399!U47,1460682819!U47,1460721851!U47,1460722300!U47,1460722748!U47,1460723196!U47,1460723644!U47,1460742219!U47,1460742667!U47,1460743115!U47,1460743582!U47,1460744001!U47,1460761853!U47,1460762284!U47,1460762714!U47,1460763145!U47,1460763592!U47,1460802170!U47,1460802617!U47,1460803066!U47,1460803514!U47,1460803933!U47,1460883134!U47,1460883583!U47,1460884001!U47,1460884452!U47,1460884900!U47,1461059695!U47,1461060142!U47,1461060589!U47,1461061018!U47,1461061449!U47,1461061879!U47,1461062327!U47,1461062775!U47,1461063222!U47,1461063653!U47)</f>
        <v>0</v>
      </c>
      <c r="V47">
        <f>MEDIAN(1460681101!V47,1460681549!V47,1460681980!V47,1460682399!V47,1460682819!V47,1460721851!V47,1460722300!V47,1460722748!V47,1460723196!V47,1460723644!V47,1460742219!V47,1460742667!V47,1460743115!V47,1460743582!V47,1460744001!V47,1460761853!V47,1460762284!V47,1460762714!V47,1460763145!V47,1460763592!V47,1460802170!V47,1460802617!V47,1460803066!V47,1460803514!V47,1460803933!V47,1460883134!V47,1460883583!V47,1460884001!V47,1460884452!V47,1460884900!V47,1461059695!V47,1461060142!V47,1461060589!V47,1461061018!V47,1461061449!V47,1461061879!V47,1461062327!V47,1461062775!V47,1461063222!V47,1461063653!V47)</f>
        <v>0</v>
      </c>
      <c r="W47">
        <f>MEDIAN(1460681101!W47,1460681549!W47,1460681980!W47,1460682399!W47,1460682819!W47,1460721851!W47,1460722300!W47,1460722748!W47,1460723196!W47,1460723644!W47,1460742219!W47,1460742667!W47,1460743115!W47,1460743582!W47,1460744001!W47,1460761853!W47,1460762284!W47,1460762714!W47,1460763145!W47,1460763592!W47,1460802170!W47,1460802617!W47,1460803066!W47,1460803514!W47,1460803933!W47,1460883134!W47,1460883583!W47,1460884001!W47,1460884452!W47,1460884900!W47,1461059695!W47,1461060142!W47,1461060589!W47,1461061018!W47,1461061449!W47,1461061879!W47,1461062327!W47,1461062775!W47,1461063222!W47,1461063653!W47)</f>
        <v>0</v>
      </c>
    </row>
    <row r="48" spans="1:23">
      <c r="A48">
        <f>MEDIAN(1460681101!A48,1460681549!A48,1460681980!A48,1460682399!A48,1460682819!A48,1460721851!A48,1460722300!A48,1460722748!A48,1460723196!A48,1460723644!A48,1460742219!A48,1460742667!A48,1460743115!A48,1460743582!A48,1460744001!A48,1460761853!A48,1460762284!A48,1460762714!A48,1460763145!A48,1460763592!A48,1460802170!A48,1460802617!A48,1460803066!A48,1460803514!A48,1460803933!A48,1460883134!A48,1460883583!A48,1460884001!A48,1460884452!A48,1460884900!A48,1461059695!A48,1461060142!A48,1461060589!A48,1461061018!A48,1461061449!A48,1461061879!A48,1461062327!A48,1461062775!A48,1461063222!A48,1461063653!A48)</f>
        <v>0</v>
      </c>
      <c r="B48">
        <f>MEDIAN(1460681101!B48,1460681549!B48,1460681980!B48,1460682399!B48,1460682819!B48,1460721851!B48,1460722300!B48,1460722748!B48,1460723196!B48,1460723644!B48,1460742219!B48,1460742667!B48,1460743115!B48,1460743582!B48,1460744001!B48,1460761853!B48,1460762284!B48,1460762714!B48,1460763145!B48,1460763592!B48,1460802170!B48,1460802617!B48,1460803066!B48,1460803514!B48,1460803933!B48,1460883134!B48,1460883583!B48,1460884001!B48,1460884452!B48,1460884900!B48,1461059695!B48,1461060142!B48,1461060589!B48,1461061018!B48,1461061449!B48,1461061879!B48,1461062327!B48,1461062775!B48,1461063222!B48,1461063653!B48)</f>
        <v>0</v>
      </c>
      <c r="C48">
        <f>MEDIAN(1460681101!C48,1460681549!C48,1460681980!C48,1460682399!C48,1460682819!C48,1460721851!C48,1460722300!C48,1460722748!C48,1460723196!C48,1460723644!C48,1460742219!C48,1460742667!C48,1460743115!C48,1460743582!C48,1460744001!C48,1460761853!C48,1460762284!C48,1460762714!C48,1460763145!C48,1460763592!C48,1460802170!C48,1460802617!C48,1460803066!C48,1460803514!C48,1460803933!C48,1460883134!C48,1460883583!C48,1460884001!C48,1460884452!C48,1460884900!C48,1461059695!C48,1461060142!C48,1461060589!C48,1461061018!C48,1461061449!C48,1461061879!C48,1461062327!C48,1461062775!C48,1461063222!C48,1461063653!C48)</f>
        <v>0</v>
      </c>
      <c r="D48">
        <f>MEDIAN(1460681101!D48,1460681549!D48,1460681980!D48,1460682399!D48,1460682819!D48,1460721851!D48,1460722300!D48,1460722748!D48,1460723196!D48,1460723644!D48,1460742219!D48,1460742667!D48,1460743115!D48,1460743582!D48,1460744001!D48,1460761853!D48,1460762284!D48,1460762714!D48,1460763145!D48,1460763592!D48,1460802170!D48,1460802617!D48,1460803066!D48,1460803514!D48,1460803933!D48,1460883134!D48,1460883583!D48,1460884001!D48,1460884452!D48,1460884900!D48,1461059695!D48,1461060142!D48,1461060589!D48,1461061018!D48,1461061449!D48,1461061879!D48,1461062327!D48,1461062775!D48,1461063222!D48,1461063653!D48)</f>
        <v>0</v>
      </c>
      <c r="E48">
        <f>MEDIAN(1460681101!E48,1460681549!E48,1460681980!E48,1460682399!E48,1460682819!E48,1460721851!E48,1460722300!E48,1460722748!E48,1460723196!E48,1460723644!E48,1460742219!E48,1460742667!E48,1460743115!E48,1460743582!E48,1460744001!E48,1460761853!E48,1460762284!E48,1460762714!E48,1460763145!E48,1460763592!E48,1460802170!E48,1460802617!E48,1460803066!E48,1460803514!E48,1460803933!E48,1460883134!E48,1460883583!E48,1460884001!E48,1460884452!E48,1460884900!E48,1461059695!E48,1461060142!E48,1461060589!E48,1461061018!E48,1461061449!E48,1461061879!E48,1461062327!E48,1461062775!E48,1461063222!E48,1461063653!E48)</f>
        <v>0</v>
      </c>
      <c r="F48">
        <f>MEDIAN(1460681101!F48,1460681549!F48,1460681980!F48,1460682399!F48,1460682819!F48,1460721851!F48,1460722300!F48,1460722748!F48,1460723196!F48,1460723644!F48,1460742219!F48,1460742667!F48,1460743115!F48,1460743582!F48,1460744001!F48,1460761853!F48,1460762284!F48,1460762714!F48,1460763145!F48,1460763592!F48,1460802170!F48,1460802617!F48,1460803066!F48,1460803514!F48,1460803933!F48,1460883134!F48,1460883583!F48,1460884001!F48,1460884452!F48,1460884900!F48,1461059695!F48,1461060142!F48,1461060589!F48,1461061018!F48,1461061449!F48,1461061879!F48,1461062327!F48,1461062775!F48,1461063222!F48,1461063653!F48)</f>
        <v>0</v>
      </c>
      <c r="G48">
        <f>MEDIAN(1460681101!G48,1460681549!G48,1460681980!G48,1460682399!G48,1460682819!G48,1460721851!G48,1460722300!G48,1460722748!G48,1460723196!G48,1460723644!G48,1460742219!G48,1460742667!G48,1460743115!G48,1460743582!G48,1460744001!G48,1460761853!G48,1460762284!G48,1460762714!G48,1460763145!G48,1460763592!G48,1460802170!G48,1460802617!G48,1460803066!G48,1460803514!G48,1460803933!G48,1460883134!G48,1460883583!G48,1460884001!G48,1460884452!G48,1460884900!G48,1461059695!G48,1461060142!G48,1461060589!G48,1461061018!G48,1461061449!G48,1461061879!G48,1461062327!G48,1461062775!G48,1461063222!G48,1461063653!G48)</f>
        <v>0</v>
      </c>
      <c r="H48">
        <f>MEDIAN(1460681101!H48,1460681549!H48,1460681980!H48,1460682399!H48,1460682819!H48,1460721851!H48,1460722300!H48,1460722748!H48,1460723196!H48,1460723644!H48,1460742219!H48,1460742667!H48,1460743115!H48,1460743582!H48,1460744001!H48,1460761853!H48,1460762284!H48,1460762714!H48,1460763145!H48,1460763592!H48,1460802170!H48,1460802617!H48,1460803066!H48,1460803514!H48,1460803933!H48,1460883134!H48,1460883583!H48,1460884001!H48,1460884452!H48,1460884900!H48,1461059695!H48,1461060142!H48,1461060589!H48,1461061018!H48,1461061449!H48,1461061879!H48,1461062327!H48,1461062775!H48,1461063222!H48,1461063653!H48)</f>
        <v>0</v>
      </c>
      <c r="I48">
        <f>MEDIAN(1460681101!I48,1460681549!I48,1460681980!I48,1460682399!I48,1460682819!I48,1460721851!I48,1460722300!I48,1460722748!I48,1460723196!I48,1460723644!I48,1460742219!I48,1460742667!I48,1460743115!I48,1460743582!I48,1460744001!I48,1460761853!I48,1460762284!I48,1460762714!I48,1460763145!I48,1460763592!I48,1460802170!I48,1460802617!I48,1460803066!I48,1460803514!I48,1460803933!I48,1460883134!I48,1460883583!I48,1460884001!I48,1460884452!I48,1460884900!I48,1461059695!I48,1461060142!I48,1461060589!I48,1461061018!I48,1461061449!I48,1461061879!I48,1461062327!I48,1461062775!I48,1461063222!I48,1461063653!I48)</f>
        <v>0</v>
      </c>
      <c r="J48">
        <f>MEDIAN(1460681101!J48,1460681549!J48,1460681980!J48,1460682399!J48,1460682819!J48,1460721851!J48,1460722300!J48,1460722748!J48,1460723196!J48,1460723644!J48,1460742219!J48,1460742667!J48,1460743115!J48,1460743582!J48,1460744001!J48,1460761853!J48,1460762284!J48,1460762714!J48,1460763145!J48,1460763592!J48,1460802170!J48,1460802617!J48,1460803066!J48,1460803514!J48,1460803933!J48,1460883134!J48,1460883583!J48,1460884001!J48,1460884452!J48,1460884900!J48,1461059695!J48,1461060142!J48,1461060589!J48,1461061018!J48,1461061449!J48,1461061879!J48,1461062327!J48,1461062775!J48,1461063222!J48,1461063653!J48)</f>
        <v>0</v>
      </c>
      <c r="K48">
        <f>MEDIAN(1460681101!K48,1460681549!K48,1460681980!K48,1460682399!K48,1460682819!K48,1460721851!K48,1460722300!K48,1460722748!K48,1460723196!K48,1460723644!K48,1460742219!K48,1460742667!K48,1460743115!K48,1460743582!K48,1460744001!K48,1460761853!K48,1460762284!K48,1460762714!K48,1460763145!K48,1460763592!K48,1460802170!K48,1460802617!K48,1460803066!K48,1460803514!K48,1460803933!K48,1460883134!K48,1460883583!K48,1460884001!K48,1460884452!K48,1460884900!K48,1461059695!K48,1461060142!K48,1461060589!K48,1461061018!K48,1461061449!K48,1461061879!K48,1461062327!K48,1461062775!K48,1461063222!K48,1461063653!K48)</f>
        <v>0</v>
      </c>
      <c r="L48">
        <f>MEDIAN(1460681101!L48,1460681549!L48,1460681980!L48,1460682399!L48,1460682819!L48,1460721851!L48,1460722300!L48,1460722748!L48,1460723196!L48,1460723644!L48,1460742219!L48,1460742667!L48,1460743115!L48,1460743582!L48,1460744001!L48,1460761853!L48,1460762284!L48,1460762714!L48,1460763145!L48,1460763592!L48,1460802170!L48,1460802617!L48,1460803066!L48,1460803514!L48,1460803933!L48,1460883134!L48,1460883583!L48,1460884001!L48,1460884452!L48,1460884900!L48,1461059695!L48,1461060142!L48,1461060589!L48,1461061018!L48,1461061449!L48,1461061879!L48,1461062327!L48,1461062775!L48,1461063222!L48,1461063653!L48)</f>
        <v>0</v>
      </c>
      <c r="M48">
        <f>MEDIAN(1460681101!M48,1460681549!M48,1460681980!M48,1460682399!M48,1460682819!M48,1460721851!M48,1460722300!M48,1460722748!M48,1460723196!M48,1460723644!M48,1460742219!M48,1460742667!M48,1460743115!M48,1460743582!M48,1460744001!M48,1460761853!M48,1460762284!M48,1460762714!M48,1460763145!M48,1460763592!M48,1460802170!M48,1460802617!M48,1460803066!M48,1460803514!M48,1460803933!M48,1460883134!M48,1460883583!M48,1460884001!M48,1460884452!M48,1460884900!M48,1461059695!M48,1461060142!M48,1461060589!M48,1461061018!M48,1461061449!M48,1461061879!M48,1461062327!M48,1461062775!M48,1461063222!M48,1461063653!M48)</f>
        <v>0</v>
      </c>
      <c r="N48">
        <f>MEDIAN(1460681101!N48,1460681549!N48,1460681980!N48,1460682399!N48,1460682819!N48,1460721851!N48,1460722300!N48,1460722748!N48,1460723196!N48,1460723644!N48,1460742219!N48,1460742667!N48,1460743115!N48,1460743582!N48,1460744001!N48,1460761853!N48,1460762284!N48,1460762714!N48,1460763145!N48,1460763592!N48,1460802170!N48,1460802617!N48,1460803066!N48,1460803514!N48,1460803933!N48,1460883134!N48,1460883583!N48,1460884001!N48,1460884452!N48,1460884900!N48,1461059695!N48,1461060142!N48,1461060589!N48,1461061018!N48,1461061449!N48,1461061879!N48,1461062327!N48,1461062775!N48,1461063222!N48,1461063653!N48)</f>
        <v>0</v>
      </c>
      <c r="O48">
        <f>MEDIAN(1460681101!O48,1460681549!O48,1460681980!O48,1460682399!O48,1460682819!O48,1460721851!O48,1460722300!O48,1460722748!O48,1460723196!O48,1460723644!O48,1460742219!O48,1460742667!O48,1460743115!O48,1460743582!O48,1460744001!O48,1460761853!O48,1460762284!O48,1460762714!O48,1460763145!O48,1460763592!O48,1460802170!O48,1460802617!O48,1460803066!O48,1460803514!O48,1460803933!O48,1460883134!O48,1460883583!O48,1460884001!O48,1460884452!O48,1460884900!O48,1461059695!O48,1461060142!O48,1461060589!O48,1461061018!O48,1461061449!O48,1461061879!O48,1461062327!O48,1461062775!O48,1461063222!O48,1461063653!O48)</f>
        <v>0</v>
      </c>
      <c r="P48">
        <f>MEDIAN(1460681101!P48,1460681549!P48,1460681980!P48,1460682399!P48,1460682819!P48,1460721851!P48,1460722300!P48,1460722748!P48,1460723196!P48,1460723644!P48,1460742219!P48,1460742667!P48,1460743115!P48,1460743582!P48,1460744001!P48,1460761853!P48,1460762284!P48,1460762714!P48,1460763145!P48,1460763592!P48,1460802170!P48,1460802617!P48,1460803066!P48,1460803514!P48,1460803933!P48,1460883134!P48,1460883583!P48,1460884001!P48,1460884452!P48,1460884900!P48,1461059695!P48,1461060142!P48,1461060589!P48,1461061018!P48,1461061449!P48,1461061879!P48,1461062327!P48,1461062775!P48,1461063222!P48,1461063653!P48)</f>
        <v>0</v>
      </c>
      <c r="Q48">
        <f>MEDIAN(1460681101!Q48,1460681549!Q48,1460681980!Q48,1460682399!Q48,1460682819!Q48,1460721851!Q48,1460722300!Q48,1460722748!Q48,1460723196!Q48,1460723644!Q48,1460742219!Q48,1460742667!Q48,1460743115!Q48,1460743582!Q48,1460744001!Q48,1460761853!Q48,1460762284!Q48,1460762714!Q48,1460763145!Q48,1460763592!Q48,1460802170!Q48,1460802617!Q48,1460803066!Q48,1460803514!Q48,1460803933!Q48,1460883134!Q48,1460883583!Q48,1460884001!Q48,1460884452!Q48,1460884900!Q48,1461059695!Q48,1461060142!Q48,1461060589!Q48,1461061018!Q48,1461061449!Q48,1461061879!Q48,1461062327!Q48,1461062775!Q48,1461063222!Q48,1461063653!Q48)</f>
        <v>0</v>
      </c>
      <c r="R48">
        <f>MEDIAN(1460681101!R48,1460681549!R48,1460681980!R48,1460682399!R48,1460682819!R48,1460721851!R48,1460722300!R48,1460722748!R48,1460723196!R48,1460723644!R48,1460742219!R48,1460742667!R48,1460743115!R48,1460743582!R48,1460744001!R48,1460761853!R48,1460762284!R48,1460762714!R48,1460763145!R48,1460763592!R48,1460802170!R48,1460802617!R48,1460803066!R48,1460803514!R48,1460803933!R48,1460883134!R48,1460883583!R48,1460884001!R48,1460884452!R48,1460884900!R48,1461059695!R48,1461060142!R48,1461060589!R48,1461061018!R48,1461061449!R48,1461061879!R48,1461062327!R48,1461062775!R48,1461063222!R48,1461063653!R48)</f>
        <v>0</v>
      </c>
      <c r="S48">
        <f>MEDIAN(1460681101!S48,1460681549!S48,1460681980!S48,1460682399!S48,1460682819!S48,1460721851!S48,1460722300!S48,1460722748!S48,1460723196!S48,1460723644!S48,1460742219!S48,1460742667!S48,1460743115!S48,1460743582!S48,1460744001!S48,1460761853!S48,1460762284!S48,1460762714!S48,1460763145!S48,1460763592!S48,1460802170!S48,1460802617!S48,1460803066!S48,1460803514!S48,1460803933!S48,1460883134!S48,1460883583!S48,1460884001!S48,1460884452!S48,1460884900!S48,1461059695!S48,1461060142!S48,1461060589!S48,1461061018!S48,1461061449!S48,1461061879!S48,1461062327!S48,1461062775!S48,1461063222!S48,1461063653!S48)</f>
        <v>0</v>
      </c>
      <c r="T48">
        <f>MEDIAN(1460681101!T48,1460681549!T48,1460681980!T48,1460682399!T48,1460682819!T48,1460721851!T48,1460722300!T48,1460722748!T48,1460723196!T48,1460723644!T48,1460742219!T48,1460742667!T48,1460743115!T48,1460743582!T48,1460744001!T48,1460761853!T48,1460762284!T48,1460762714!T48,1460763145!T48,1460763592!T48,1460802170!T48,1460802617!T48,1460803066!T48,1460803514!T48,1460803933!T48,1460883134!T48,1460883583!T48,1460884001!T48,1460884452!T48,1460884900!T48,1461059695!T48,1461060142!T48,1461060589!T48,1461061018!T48,1461061449!T48,1461061879!T48,1461062327!T48,1461062775!T48,1461063222!T48,1461063653!T48)</f>
        <v>0</v>
      </c>
      <c r="U48">
        <f>MEDIAN(1460681101!U48,1460681549!U48,1460681980!U48,1460682399!U48,1460682819!U48,1460721851!U48,1460722300!U48,1460722748!U48,1460723196!U48,1460723644!U48,1460742219!U48,1460742667!U48,1460743115!U48,1460743582!U48,1460744001!U48,1460761853!U48,1460762284!U48,1460762714!U48,1460763145!U48,1460763592!U48,1460802170!U48,1460802617!U48,1460803066!U48,1460803514!U48,1460803933!U48,1460883134!U48,1460883583!U48,1460884001!U48,1460884452!U48,1460884900!U48,1461059695!U48,1461060142!U48,1461060589!U48,1461061018!U48,1461061449!U48,1461061879!U48,1461062327!U48,1461062775!U48,1461063222!U48,1461063653!U48)</f>
        <v>0</v>
      </c>
      <c r="V48">
        <f>MEDIAN(1460681101!V48,1460681549!V48,1460681980!V48,1460682399!V48,1460682819!V48,1460721851!V48,1460722300!V48,1460722748!V48,1460723196!V48,1460723644!V48,1460742219!V48,1460742667!V48,1460743115!V48,1460743582!V48,1460744001!V48,1460761853!V48,1460762284!V48,1460762714!V48,1460763145!V48,1460763592!V48,1460802170!V48,1460802617!V48,1460803066!V48,1460803514!V48,1460803933!V48,1460883134!V48,1460883583!V48,1460884001!V48,1460884452!V48,1460884900!V48,1461059695!V48,1461060142!V48,1461060589!V48,1461061018!V48,1461061449!V48,1461061879!V48,1461062327!V48,1461062775!V48,1461063222!V48,1461063653!V48)</f>
        <v>0</v>
      </c>
      <c r="W48">
        <f>MEDIAN(1460681101!W48,1460681549!W48,1460681980!W48,1460682399!W48,1460682819!W48,1460721851!W48,1460722300!W48,1460722748!W48,1460723196!W48,1460723644!W48,1460742219!W48,1460742667!W48,1460743115!W48,1460743582!W48,1460744001!W48,1460761853!W48,1460762284!W48,1460762714!W48,1460763145!W48,1460763592!W48,1460802170!W48,1460802617!W48,1460803066!W48,1460803514!W48,1460803933!W48,1460883134!W48,1460883583!W48,1460884001!W48,1460884452!W48,1460884900!W48,1461059695!W48,1461060142!W48,1461060589!W48,1461061018!W48,1461061449!W48,1461061879!W48,1461062327!W48,1461062775!W48,1461063222!W48,1461063653!W48)</f>
        <v>0</v>
      </c>
    </row>
    <row r="49" spans="1:23">
      <c r="A49">
        <f>MEDIAN(1460681101!A49,1460681549!A49,1460681980!A49,1460682399!A49,1460682819!A49,1460721851!A49,1460722300!A49,1460722748!A49,1460723196!A49,1460723644!A49,1460742219!A49,1460742667!A49,1460743115!A49,1460743582!A49,1460744001!A49,1460761853!A49,1460762284!A49,1460762714!A49,1460763145!A49,1460763592!A49,1460802170!A49,1460802617!A49,1460803066!A49,1460803514!A49,1460803933!A49,1460883134!A49,1460883583!A49,1460884001!A49,1460884452!A49,1460884900!A49,1461059695!A49,1461060142!A49,1461060589!A49,1461061018!A49,1461061449!A49,1461061879!A49,1461062327!A49,1461062775!A49,1461063222!A49,1461063653!A49)</f>
        <v>0</v>
      </c>
      <c r="B49">
        <f>MEDIAN(1460681101!B49,1460681549!B49,1460681980!B49,1460682399!B49,1460682819!B49,1460721851!B49,1460722300!B49,1460722748!B49,1460723196!B49,1460723644!B49,1460742219!B49,1460742667!B49,1460743115!B49,1460743582!B49,1460744001!B49,1460761853!B49,1460762284!B49,1460762714!B49,1460763145!B49,1460763592!B49,1460802170!B49,1460802617!B49,1460803066!B49,1460803514!B49,1460803933!B49,1460883134!B49,1460883583!B49,1460884001!B49,1460884452!B49,1460884900!B49,1461059695!B49,1461060142!B49,1461060589!B49,1461061018!B49,1461061449!B49,1461061879!B49,1461062327!B49,1461062775!B49,1461063222!B49,1461063653!B49)</f>
        <v>0</v>
      </c>
      <c r="C49">
        <f>MEDIAN(1460681101!C49,1460681549!C49,1460681980!C49,1460682399!C49,1460682819!C49,1460721851!C49,1460722300!C49,1460722748!C49,1460723196!C49,1460723644!C49,1460742219!C49,1460742667!C49,1460743115!C49,1460743582!C49,1460744001!C49,1460761853!C49,1460762284!C49,1460762714!C49,1460763145!C49,1460763592!C49,1460802170!C49,1460802617!C49,1460803066!C49,1460803514!C49,1460803933!C49,1460883134!C49,1460883583!C49,1460884001!C49,1460884452!C49,1460884900!C49,1461059695!C49,1461060142!C49,1461060589!C49,1461061018!C49,1461061449!C49,1461061879!C49,1461062327!C49,1461062775!C49,1461063222!C49,1461063653!C49)</f>
        <v>0</v>
      </c>
      <c r="D49">
        <f>MEDIAN(1460681101!D49,1460681549!D49,1460681980!D49,1460682399!D49,1460682819!D49,1460721851!D49,1460722300!D49,1460722748!D49,1460723196!D49,1460723644!D49,1460742219!D49,1460742667!D49,1460743115!D49,1460743582!D49,1460744001!D49,1460761853!D49,1460762284!D49,1460762714!D49,1460763145!D49,1460763592!D49,1460802170!D49,1460802617!D49,1460803066!D49,1460803514!D49,1460803933!D49,1460883134!D49,1460883583!D49,1460884001!D49,1460884452!D49,1460884900!D49,1461059695!D49,1461060142!D49,1461060589!D49,1461061018!D49,1461061449!D49,1461061879!D49,1461062327!D49,1461062775!D49,1461063222!D49,1461063653!D49)</f>
        <v>0</v>
      </c>
      <c r="E49">
        <f>MEDIAN(1460681101!E49,1460681549!E49,1460681980!E49,1460682399!E49,1460682819!E49,1460721851!E49,1460722300!E49,1460722748!E49,1460723196!E49,1460723644!E49,1460742219!E49,1460742667!E49,1460743115!E49,1460743582!E49,1460744001!E49,1460761853!E49,1460762284!E49,1460762714!E49,1460763145!E49,1460763592!E49,1460802170!E49,1460802617!E49,1460803066!E49,1460803514!E49,1460803933!E49,1460883134!E49,1460883583!E49,1460884001!E49,1460884452!E49,1460884900!E49,1461059695!E49,1461060142!E49,1461060589!E49,1461061018!E49,1461061449!E49,1461061879!E49,1461062327!E49,1461062775!E49,1461063222!E49,1461063653!E49)</f>
        <v>0</v>
      </c>
      <c r="F49">
        <f>MEDIAN(1460681101!F49,1460681549!F49,1460681980!F49,1460682399!F49,1460682819!F49,1460721851!F49,1460722300!F49,1460722748!F49,1460723196!F49,1460723644!F49,1460742219!F49,1460742667!F49,1460743115!F49,1460743582!F49,1460744001!F49,1460761853!F49,1460762284!F49,1460762714!F49,1460763145!F49,1460763592!F49,1460802170!F49,1460802617!F49,1460803066!F49,1460803514!F49,1460803933!F49,1460883134!F49,1460883583!F49,1460884001!F49,1460884452!F49,1460884900!F49,1461059695!F49,1461060142!F49,1461060589!F49,1461061018!F49,1461061449!F49,1461061879!F49,1461062327!F49,1461062775!F49,1461063222!F49,1461063653!F49)</f>
        <v>0</v>
      </c>
      <c r="G49">
        <f>MEDIAN(1460681101!G49,1460681549!G49,1460681980!G49,1460682399!G49,1460682819!G49,1460721851!G49,1460722300!G49,1460722748!G49,1460723196!G49,1460723644!G49,1460742219!G49,1460742667!G49,1460743115!G49,1460743582!G49,1460744001!G49,1460761853!G49,1460762284!G49,1460762714!G49,1460763145!G49,1460763592!G49,1460802170!G49,1460802617!G49,1460803066!G49,1460803514!G49,1460803933!G49,1460883134!G49,1460883583!G49,1460884001!G49,1460884452!G49,1460884900!G49,1461059695!G49,1461060142!G49,1461060589!G49,1461061018!G49,1461061449!G49,1461061879!G49,1461062327!G49,1461062775!G49,1461063222!G49,1461063653!G49)</f>
        <v>0</v>
      </c>
      <c r="H49">
        <f>MEDIAN(1460681101!H49,1460681549!H49,1460681980!H49,1460682399!H49,1460682819!H49,1460721851!H49,1460722300!H49,1460722748!H49,1460723196!H49,1460723644!H49,1460742219!H49,1460742667!H49,1460743115!H49,1460743582!H49,1460744001!H49,1460761853!H49,1460762284!H49,1460762714!H49,1460763145!H49,1460763592!H49,1460802170!H49,1460802617!H49,1460803066!H49,1460803514!H49,1460803933!H49,1460883134!H49,1460883583!H49,1460884001!H49,1460884452!H49,1460884900!H49,1461059695!H49,1461060142!H49,1461060589!H49,1461061018!H49,1461061449!H49,1461061879!H49,1461062327!H49,1461062775!H49,1461063222!H49,1461063653!H49)</f>
        <v>0</v>
      </c>
      <c r="I49">
        <f>MEDIAN(1460681101!I49,1460681549!I49,1460681980!I49,1460682399!I49,1460682819!I49,1460721851!I49,1460722300!I49,1460722748!I49,1460723196!I49,1460723644!I49,1460742219!I49,1460742667!I49,1460743115!I49,1460743582!I49,1460744001!I49,1460761853!I49,1460762284!I49,1460762714!I49,1460763145!I49,1460763592!I49,1460802170!I49,1460802617!I49,1460803066!I49,1460803514!I49,1460803933!I49,1460883134!I49,1460883583!I49,1460884001!I49,1460884452!I49,1460884900!I49,1461059695!I49,1461060142!I49,1461060589!I49,1461061018!I49,1461061449!I49,1461061879!I49,1461062327!I49,1461062775!I49,1461063222!I49,1461063653!I49)</f>
        <v>0</v>
      </c>
      <c r="J49">
        <f>MEDIAN(1460681101!J49,1460681549!J49,1460681980!J49,1460682399!J49,1460682819!J49,1460721851!J49,1460722300!J49,1460722748!J49,1460723196!J49,1460723644!J49,1460742219!J49,1460742667!J49,1460743115!J49,1460743582!J49,1460744001!J49,1460761853!J49,1460762284!J49,1460762714!J49,1460763145!J49,1460763592!J49,1460802170!J49,1460802617!J49,1460803066!J49,1460803514!J49,1460803933!J49,1460883134!J49,1460883583!J49,1460884001!J49,1460884452!J49,1460884900!J49,1461059695!J49,1461060142!J49,1461060589!J49,1461061018!J49,1461061449!J49,1461061879!J49,1461062327!J49,1461062775!J49,1461063222!J49,1461063653!J49)</f>
        <v>0</v>
      </c>
      <c r="K49">
        <f>MEDIAN(1460681101!K49,1460681549!K49,1460681980!K49,1460682399!K49,1460682819!K49,1460721851!K49,1460722300!K49,1460722748!K49,1460723196!K49,1460723644!K49,1460742219!K49,1460742667!K49,1460743115!K49,1460743582!K49,1460744001!K49,1460761853!K49,1460762284!K49,1460762714!K49,1460763145!K49,1460763592!K49,1460802170!K49,1460802617!K49,1460803066!K49,1460803514!K49,1460803933!K49,1460883134!K49,1460883583!K49,1460884001!K49,1460884452!K49,1460884900!K49,1461059695!K49,1461060142!K49,1461060589!K49,1461061018!K49,1461061449!K49,1461061879!K49,1461062327!K49,1461062775!K49,1461063222!K49,1461063653!K49)</f>
        <v>0</v>
      </c>
      <c r="L49">
        <f>MEDIAN(1460681101!L49,1460681549!L49,1460681980!L49,1460682399!L49,1460682819!L49,1460721851!L49,1460722300!L49,1460722748!L49,1460723196!L49,1460723644!L49,1460742219!L49,1460742667!L49,1460743115!L49,1460743582!L49,1460744001!L49,1460761853!L49,1460762284!L49,1460762714!L49,1460763145!L49,1460763592!L49,1460802170!L49,1460802617!L49,1460803066!L49,1460803514!L49,1460803933!L49,1460883134!L49,1460883583!L49,1460884001!L49,1460884452!L49,1460884900!L49,1461059695!L49,1461060142!L49,1461060589!L49,1461061018!L49,1461061449!L49,1461061879!L49,1461062327!L49,1461062775!L49,1461063222!L49,1461063653!L49)</f>
        <v>0</v>
      </c>
      <c r="M49">
        <f>MEDIAN(1460681101!M49,1460681549!M49,1460681980!M49,1460682399!M49,1460682819!M49,1460721851!M49,1460722300!M49,1460722748!M49,1460723196!M49,1460723644!M49,1460742219!M49,1460742667!M49,1460743115!M49,1460743582!M49,1460744001!M49,1460761853!M49,1460762284!M49,1460762714!M49,1460763145!M49,1460763592!M49,1460802170!M49,1460802617!M49,1460803066!M49,1460803514!M49,1460803933!M49,1460883134!M49,1460883583!M49,1460884001!M49,1460884452!M49,1460884900!M49,1461059695!M49,1461060142!M49,1461060589!M49,1461061018!M49,1461061449!M49,1461061879!M49,1461062327!M49,1461062775!M49,1461063222!M49,1461063653!M49)</f>
        <v>0</v>
      </c>
      <c r="N49">
        <f>MEDIAN(1460681101!N49,1460681549!N49,1460681980!N49,1460682399!N49,1460682819!N49,1460721851!N49,1460722300!N49,1460722748!N49,1460723196!N49,1460723644!N49,1460742219!N49,1460742667!N49,1460743115!N49,1460743582!N49,1460744001!N49,1460761853!N49,1460762284!N49,1460762714!N49,1460763145!N49,1460763592!N49,1460802170!N49,1460802617!N49,1460803066!N49,1460803514!N49,1460803933!N49,1460883134!N49,1460883583!N49,1460884001!N49,1460884452!N49,1460884900!N49,1461059695!N49,1461060142!N49,1461060589!N49,1461061018!N49,1461061449!N49,1461061879!N49,1461062327!N49,1461062775!N49,1461063222!N49,1461063653!N49)</f>
        <v>0</v>
      </c>
      <c r="O49">
        <f>MEDIAN(1460681101!O49,1460681549!O49,1460681980!O49,1460682399!O49,1460682819!O49,1460721851!O49,1460722300!O49,1460722748!O49,1460723196!O49,1460723644!O49,1460742219!O49,1460742667!O49,1460743115!O49,1460743582!O49,1460744001!O49,1460761853!O49,1460762284!O49,1460762714!O49,1460763145!O49,1460763592!O49,1460802170!O49,1460802617!O49,1460803066!O49,1460803514!O49,1460803933!O49,1460883134!O49,1460883583!O49,1460884001!O49,1460884452!O49,1460884900!O49,1461059695!O49,1461060142!O49,1461060589!O49,1461061018!O49,1461061449!O49,1461061879!O49,1461062327!O49,1461062775!O49,1461063222!O49,1461063653!O49)</f>
        <v>0</v>
      </c>
      <c r="P49">
        <f>MEDIAN(1460681101!P49,1460681549!P49,1460681980!P49,1460682399!P49,1460682819!P49,1460721851!P49,1460722300!P49,1460722748!P49,1460723196!P49,1460723644!P49,1460742219!P49,1460742667!P49,1460743115!P49,1460743582!P49,1460744001!P49,1460761853!P49,1460762284!P49,1460762714!P49,1460763145!P49,1460763592!P49,1460802170!P49,1460802617!P49,1460803066!P49,1460803514!P49,1460803933!P49,1460883134!P49,1460883583!P49,1460884001!P49,1460884452!P49,1460884900!P49,1461059695!P49,1461060142!P49,1461060589!P49,1461061018!P49,1461061449!P49,1461061879!P49,1461062327!P49,1461062775!P49,1461063222!P49,1461063653!P49)</f>
        <v>0</v>
      </c>
      <c r="Q49">
        <f>MEDIAN(1460681101!Q49,1460681549!Q49,1460681980!Q49,1460682399!Q49,1460682819!Q49,1460721851!Q49,1460722300!Q49,1460722748!Q49,1460723196!Q49,1460723644!Q49,1460742219!Q49,1460742667!Q49,1460743115!Q49,1460743582!Q49,1460744001!Q49,1460761853!Q49,1460762284!Q49,1460762714!Q49,1460763145!Q49,1460763592!Q49,1460802170!Q49,1460802617!Q49,1460803066!Q49,1460803514!Q49,1460803933!Q49,1460883134!Q49,1460883583!Q49,1460884001!Q49,1460884452!Q49,1460884900!Q49,1461059695!Q49,1461060142!Q49,1461060589!Q49,1461061018!Q49,1461061449!Q49,1461061879!Q49,1461062327!Q49,1461062775!Q49,1461063222!Q49,1461063653!Q49)</f>
        <v>0</v>
      </c>
      <c r="R49">
        <f>MEDIAN(1460681101!R49,1460681549!R49,1460681980!R49,1460682399!R49,1460682819!R49,1460721851!R49,1460722300!R49,1460722748!R49,1460723196!R49,1460723644!R49,1460742219!R49,1460742667!R49,1460743115!R49,1460743582!R49,1460744001!R49,1460761853!R49,1460762284!R49,1460762714!R49,1460763145!R49,1460763592!R49,1460802170!R49,1460802617!R49,1460803066!R49,1460803514!R49,1460803933!R49,1460883134!R49,1460883583!R49,1460884001!R49,1460884452!R49,1460884900!R49,1461059695!R49,1461060142!R49,1461060589!R49,1461061018!R49,1461061449!R49,1461061879!R49,1461062327!R49,1461062775!R49,1461063222!R49,1461063653!R49)</f>
        <v>0</v>
      </c>
      <c r="S49">
        <f>MEDIAN(1460681101!S49,1460681549!S49,1460681980!S49,1460682399!S49,1460682819!S49,1460721851!S49,1460722300!S49,1460722748!S49,1460723196!S49,1460723644!S49,1460742219!S49,1460742667!S49,1460743115!S49,1460743582!S49,1460744001!S49,1460761853!S49,1460762284!S49,1460762714!S49,1460763145!S49,1460763592!S49,1460802170!S49,1460802617!S49,1460803066!S49,1460803514!S49,1460803933!S49,1460883134!S49,1460883583!S49,1460884001!S49,1460884452!S49,1460884900!S49,1461059695!S49,1461060142!S49,1461060589!S49,1461061018!S49,1461061449!S49,1461061879!S49,1461062327!S49,1461062775!S49,1461063222!S49,1461063653!S49)</f>
        <v>0</v>
      </c>
      <c r="T49">
        <f>MEDIAN(1460681101!T49,1460681549!T49,1460681980!T49,1460682399!T49,1460682819!T49,1460721851!T49,1460722300!T49,1460722748!T49,1460723196!T49,1460723644!T49,1460742219!T49,1460742667!T49,1460743115!T49,1460743582!T49,1460744001!T49,1460761853!T49,1460762284!T49,1460762714!T49,1460763145!T49,1460763592!T49,1460802170!T49,1460802617!T49,1460803066!T49,1460803514!T49,1460803933!T49,1460883134!T49,1460883583!T49,1460884001!T49,1460884452!T49,1460884900!T49,1461059695!T49,1461060142!T49,1461060589!T49,1461061018!T49,1461061449!T49,1461061879!T49,1461062327!T49,1461062775!T49,1461063222!T49,1461063653!T49)</f>
        <v>0</v>
      </c>
      <c r="U49">
        <f>MEDIAN(1460681101!U49,1460681549!U49,1460681980!U49,1460682399!U49,1460682819!U49,1460721851!U49,1460722300!U49,1460722748!U49,1460723196!U49,1460723644!U49,1460742219!U49,1460742667!U49,1460743115!U49,1460743582!U49,1460744001!U49,1460761853!U49,1460762284!U49,1460762714!U49,1460763145!U49,1460763592!U49,1460802170!U49,1460802617!U49,1460803066!U49,1460803514!U49,1460803933!U49,1460883134!U49,1460883583!U49,1460884001!U49,1460884452!U49,1460884900!U49,1461059695!U49,1461060142!U49,1461060589!U49,1461061018!U49,1461061449!U49,1461061879!U49,1461062327!U49,1461062775!U49,1461063222!U49,1461063653!U49)</f>
        <v>0</v>
      </c>
      <c r="V49">
        <f>MEDIAN(1460681101!V49,1460681549!V49,1460681980!V49,1460682399!V49,1460682819!V49,1460721851!V49,1460722300!V49,1460722748!V49,1460723196!V49,1460723644!V49,1460742219!V49,1460742667!V49,1460743115!V49,1460743582!V49,1460744001!V49,1460761853!V49,1460762284!V49,1460762714!V49,1460763145!V49,1460763592!V49,1460802170!V49,1460802617!V49,1460803066!V49,1460803514!V49,1460803933!V49,1460883134!V49,1460883583!V49,1460884001!V49,1460884452!V49,1460884900!V49,1461059695!V49,1461060142!V49,1461060589!V49,1461061018!V49,1461061449!V49,1461061879!V49,1461062327!V49,1461062775!V49,1461063222!V49,1461063653!V49)</f>
        <v>0</v>
      </c>
      <c r="W49">
        <f>MEDIAN(1460681101!W49,1460681549!W49,1460681980!W49,1460682399!W49,1460682819!W49,1460721851!W49,1460722300!W49,1460722748!W49,1460723196!W49,1460723644!W49,1460742219!W49,1460742667!W49,1460743115!W49,1460743582!W49,1460744001!W49,1460761853!W49,1460762284!W49,1460762714!W49,1460763145!W49,1460763592!W49,1460802170!W49,1460802617!W49,1460803066!W49,1460803514!W49,1460803933!W49,1460883134!W49,1460883583!W49,1460884001!W49,1460884452!W49,1460884900!W49,1461059695!W49,1461060142!W49,1461060589!W49,1461061018!W49,1461061449!W49,1461061879!W49,1461062327!W49,1461062775!W49,1461063222!W49,1461063653!W49)</f>
        <v>0</v>
      </c>
    </row>
    <row r="50" spans="1:23">
      <c r="A50">
        <f>MEDIAN(1460681101!A50,1460681549!A50,1460681980!A50,1460682399!A50,1460682819!A50,1460721851!A50,1460722300!A50,1460722748!A50,1460723196!A50,1460723644!A50,1460742219!A50,1460742667!A50,1460743115!A50,1460743582!A50,1460744001!A50,1460761853!A50,1460762284!A50,1460762714!A50,1460763145!A50,1460763592!A50,1460802170!A50,1460802617!A50,1460803066!A50,1460803514!A50,1460803933!A50,1460883134!A50,1460883583!A50,1460884001!A50,1460884452!A50,1460884900!A50,1461059695!A50,1461060142!A50,1461060589!A50,1461061018!A50,1461061449!A50,1461061879!A50,1461062327!A50,1461062775!A50,1461063222!A50,1461063653!A50)</f>
        <v>0</v>
      </c>
      <c r="B50">
        <f>MEDIAN(1460681101!B50,1460681549!B50,1460681980!B50,1460682399!B50,1460682819!B50,1460721851!B50,1460722300!B50,1460722748!B50,1460723196!B50,1460723644!B50,1460742219!B50,1460742667!B50,1460743115!B50,1460743582!B50,1460744001!B50,1460761853!B50,1460762284!B50,1460762714!B50,1460763145!B50,1460763592!B50,1460802170!B50,1460802617!B50,1460803066!B50,1460803514!B50,1460803933!B50,1460883134!B50,1460883583!B50,1460884001!B50,1460884452!B50,1460884900!B50,1461059695!B50,1461060142!B50,1461060589!B50,1461061018!B50,1461061449!B50,1461061879!B50,1461062327!B50,1461062775!B50,1461063222!B50,1461063653!B50)</f>
        <v>0</v>
      </c>
      <c r="C50">
        <f>MEDIAN(1460681101!C50,1460681549!C50,1460681980!C50,1460682399!C50,1460682819!C50,1460721851!C50,1460722300!C50,1460722748!C50,1460723196!C50,1460723644!C50,1460742219!C50,1460742667!C50,1460743115!C50,1460743582!C50,1460744001!C50,1460761853!C50,1460762284!C50,1460762714!C50,1460763145!C50,1460763592!C50,1460802170!C50,1460802617!C50,1460803066!C50,1460803514!C50,1460803933!C50,1460883134!C50,1460883583!C50,1460884001!C50,1460884452!C50,1460884900!C50,1461059695!C50,1461060142!C50,1461060589!C50,1461061018!C50,1461061449!C50,1461061879!C50,1461062327!C50,1461062775!C50,1461063222!C50,1461063653!C50)</f>
        <v>0</v>
      </c>
      <c r="D50">
        <f>MEDIAN(1460681101!D50,1460681549!D50,1460681980!D50,1460682399!D50,1460682819!D50,1460721851!D50,1460722300!D50,1460722748!D50,1460723196!D50,1460723644!D50,1460742219!D50,1460742667!D50,1460743115!D50,1460743582!D50,1460744001!D50,1460761853!D50,1460762284!D50,1460762714!D50,1460763145!D50,1460763592!D50,1460802170!D50,1460802617!D50,1460803066!D50,1460803514!D50,1460803933!D50,1460883134!D50,1460883583!D50,1460884001!D50,1460884452!D50,1460884900!D50,1461059695!D50,1461060142!D50,1461060589!D50,1461061018!D50,1461061449!D50,1461061879!D50,1461062327!D50,1461062775!D50,1461063222!D50,1461063653!D50)</f>
        <v>0</v>
      </c>
      <c r="E50">
        <f>MEDIAN(1460681101!E50,1460681549!E50,1460681980!E50,1460682399!E50,1460682819!E50,1460721851!E50,1460722300!E50,1460722748!E50,1460723196!E50,1460723644!E50,1460742219!E50,1460742667!E50,1460743115!E50,1460743582!E50,1460744001!E50,1460761853!E50,1460762284!E50,1460762714!E50,1460763145!E50,1460763592!E50,1460802170!E50,1460802617!E50,1460803066!E50,1460803514!E50,1460803933!E50,1460883134!E50,1460883583!E50,1460884001!E50,1460884452!E50,1460884900!E50,1461059695!E50,1461060142!E50,1461060589!E50,1461061018!E50,1461061449!E50,1461061879!E50,1461062327!E50,1461062775!E50,1461063222!E50,1461063653!E50)</f>
        <v>0</v>
      </c>
      <c r="F50">
        <f>MEDIAN(1460681101!F50,1460681549!F50,1460681980!F50,1460682399!F50,1460682819!F50,1460721851!F50,1460722300!F50,1460722748!F50,1460723196!F50,1460723644!F50,1460742219!F50,1460742667!F50,1460743115!F50,1460743582!F50,1460744001!F50,1460761853!F50,1460762284!F50,1460762714!F50,1460763145!F50,1460763592!F50,1460802170!F50,1460802617!F50,1460803066!F50,1460803514!F50,1460803933!F50,1460883134!F50,1460883583!F50,1460884001!F50,1460884452!F50,1460884900!F50,1461059695!F50,1461060142!F50,1461060589!F50,1461061018!F50,1461061449!F50,1461061879!F50,1461062327!F50,1461062775!F50,1461063222!F50,1461063653!F50)</f>
        <v>0</v>
      </c>
      <c r="G50">
        <f>MEDIAN(1460681101!G50,1460681549!G50,1460681980!G50,1460682399!G50,1460682819!G50,1460721851!G50,1460722300!G50,1460722748!G50,1460723196!G50,1460723644!G50,1460742219!G50,1460742667!G50,1460743115!G50,1460743582!G50,1460744001!G50,1460761853!G50,1460762284!G50,1460762714!G50,1460763145!G50,1460763592!G50,1460802170!G50,1460802617!G50,1460803066!G50,1460803514!G50,1460803933!G50,1460883134!G50,1460883583!G50,1460884001!G50,1460884452!G50,1460884900!G50,1461059695!G50,1461060142!G50,1461060589!G50,1461061018!G50,1461061449!G50,1461061879!G50,1461062327!G50,1461062775!G50,1461063222!G50,1461063653!G50)</f>
        <v>0</v>
      </c>
      <c r="H50">
        <f>MEDIAN(1460681101!H50,1460681549!H50,1460681980!H50,1460682399!H50,1460682819!H50,1460721851!H50,1460722300!H50,1460722748!H50,1460723196!H50,1460723644!H50,1460742219!H50,1460742667!H50,1460743115!H50,1460743582!H50,1460744001!H50,1460761853!H50,1460762284!H50,1460762714!H50,1460763145!H50,1460763592!H50,1460802170!H50,1460802617!H50,1460803066!H50,1460803514!H50,1460803933!H50,1460883134!H50,1460883583!H50,1460884001!H50,1460884452!H50,1460884900!H50,1461059695!H50,1461060142!H50,1461060589!H50,1461061018!H50,1461061449!H50,1461061879!H50,1461062327!H50,1461062775!H50,1461063222!H50,1461063653!H50)</f>
        <v>0</v>
      </c>
      <c r="I50">
        <f>MEDIAN(1460681101!I50,1460681549!I50,1460681980!I50,1460682399!I50,1460682819!I50,1460721851!I50,1460722300!I50,1460722748!I50,1460723196!I50,1460723644!I50,1460742219!I50,1460742667!I50,1460743115!I50,1460743582!I50,1460744001!I50,1460761853!I50,1460762284!I50,1460762714!I50,1460763145!I50,1460763592!I50,1460802170!I50,1460802617!I50,1460803066!I50,1460803514!I50,1460803933!I50,1460883134!I50,1460883583!I50,1460884001!I50,1460884452!I50,1460884900!I50,1461059695!I50,1461060142!I50,1461060589!I50,1461061018!I50,1461061449!I50,1461061879!I50,1461062327!I50,1461062775!I50,1461063222!I50,1461063653!I50)</f>
        <v>0</v>
      </c>
      <c r="J50">
        <f>MEDIAN(1460681101!J50,1460681549!J50,1460681980!J50,1460682399!J50,1460682819!J50,1460721851!J50,1460722300!J50,1460722748!J50,1460723196!J50,1460723644!J50,1460742219!J50,1460742667!J50,1460743115!J50,1460743582!J50,1460744001!J50,1460761853!J50,1460762284!J50,1460762714!J50,1460763145!J50,1460763592!J50,1460802170!J50,1460802617!J50,1460803066!J50,1460803514!J50,1460803933!J50,1460883134!J50,1460883583!J50,1460884001!J50,1460884452!J50,1460884900!J50,1461059695!J50,1461060142!J50,1461060589!J50,1461061018!J50,1461061449!J50,1461061879!J50,1461062327!J50,1461062775!J50,1461063222!J50,1461063653!J50)</f>
        <v>0</v>
      </c>
      <c r="K50">
        <f>MEDIAN(1460681101!K50,1460681549!K50,1460681980!K50,1460682399!K50,1460682819!K50,1460721851!K50,1460722300!K50,1460722748!K50,1460723196!K50,1460723644!K50,1460742219!K50,1460742667!K50,1460743115!K50,1460743582!K50,1460744001!K50,1460761853!K50,1460762284!K50,1460762714!K50,1460763145!K50,1460763592!K50,1460802170!K50,1460802617!K50,1460803066!K50,1460803514!K50,1460803933!K50,1460883134!K50,1460883583!K50,1460884001!K50,1460884452!K50,1460884900!K50,1461059695!K50,1461060142!K50,1461060589!K50,1461061018!K50,1461061449!K50,1461061879!K50,1461062327!K50,1461062775!K50,1461063222!K50,1461063653!K50)</f>
        <v>0</v>
      </c>
      <c r="L50">
        <f>MEDIAN(1460681101!L50,1460681549!L50,1460681980!L50,1460682399!L50,1460682819!L50,1460721851!L50,1460722300!L50,1460722748!L50,1460723196!L50,1460723644!L50,1460742219!L50,1460742667!L50,1460743115!L50,1460743582!L50,1460744001!L50,1460761853!L50,1460762284!L50,1460762714!L50,1460763145!L50,1460763592!L50,1460802170!L50,1460802617!L50,1460803066!L50,1460803514!L50,1460803933!L50,1460883134!L50,1460883583!L50,1460884001!L50,1460884452!L50,1460884900!L50,1461059695!L50,1461060142!L50,1461060589!L50,1461061018!L50,1461061449!L50,1461061879!L50,1461062327!L50,1461062775!L50,1461063222!L50,1461063653!L50)</f>
        <v>0</v>
      </c>
      <c r="M50">
        <f>MEDIAN(1460681101!M50,1460681549!M50,1460681980!M50,1460682399!M50,1460682819!M50,1460721851!M50,1460722300!M50,1460722748!M50,1460723196!M50,1460723644!M50,1460742219!M50,1460742667!M50,1460743115!M50,1460743582!M50,1460744001!M50,1460761853!M50,1460762284!M50,1460762714!M50,1460763145!M50,1460763592!M50,1460802170!M50,1460802617!M50,1460803066!M50,1460803514!M50,1460803933!M50,1460883134!M50,1460883583!M50,1460884001!M50,1460884452!M50,1460884900!M50,1461059695!M50,1461060142!M50,1461060589!M50,1461061018!M50,1461061449!M50,1461061879!M50,1461062327!M50,1461062775!M50,1461063222!M50,1461063653!M50)</f>
        <v>0</v>
      </c>
      <c r="N50">
        <f>MEDIAN(1460681101!N50,1460681549!N50,1460681980!N50,1460682399!N50,1460682819!N50,1460721851!N50,1460722300!N50,1460722748!N50,1460723196!N50,1460723644!N50,1460742219!N50,1460742667!N50,1460743115!N50,1460743582!N50,1460744001!N50,1460761853!N50,1460762284!N50,1460762714!N50,1460763145!N50,1460763592!N50,1460802170!N50,1460802617!N50,1460803066!N50,1460803514!N50,1460803933!N50,1460883134!N50,1460883583!N50,1460884001!N50,1460884452!N50,1460884900!N50,1461059695!N50,1461060142!N50,1461060589!N50,1461061018!N50,1461061449!N50,1461061879!N50,1461062327!N50,1461062775!N50,1461063222!N50,1461063653!N50)</f>
        <v>0</v>
      </c>
      <c r="O50">
        <f>MEDIAN(1460681101!O50,1460681549!O50,1460681980!O50,1460682399!O50,1460682819!O50,1460721851!O50,1460722300!O50,1460722748!O50,1460723196!O50,1460723644!O50,1460742219!O50,1460742667!O50,1460743115!O50,1460743582!O50,1460744001!O50,1460761853!O50,1460762284!O50,1460762714!O50,1460763145!O50,1460763592!O50,1460802170!O50,1460802617!O50,1460803066!O50,1460803514!O50,1460803933!O50,1460883134!O50,1460883583!O50,1460884001!O50,1460884452!O50,1460884900!O50,1461059695!O50,1461060142!O50,1461060589!O50,1461061018!O50,1461061449!O50,1461061879!O50,1461062327!O50,1461062775!O50,1461063222!O50,1461063653!O50)</f>
        <v>0</v>
      </c>
      <c r="P50">
        <f>MEDIAN(1460681101!P50,1460681549!P50,1460681980!P50,1460682399!P50,1460682819!P50,1460721851!P50,1460722300!P50,1460722748!P50,1460723196!P50,1460723644!P50,1460742219!P50,1460742667!P50,1460743115!P50,1460743582!P50,1460744001!P50,1460761853!P50,1460762284!P50,1460762714!P50,1460763145!P50,1460763592!P50,1460802170!P50,1460802617!P50,1460803066!P50,1460803514!P50,1460803933!P50,1460883134!P50,1460883583!P50,1460884001!P50,1460884452!P50,1460884900!P50,1461059695!P50,1461060142!P50,1461060589!P50,1461061018!P50,1461061449!P50,1461061879!P50,1461062327!P50,1461062775!P50,1461063222!P50,1461063653!P50)</f>
        <v>0</v>
      </c>
      <c r="Q50">
        <f>MEDIAN(1460681101!Q50,1460681549!Q50,1460681980!Q50,1460682399!Q50,1460682819!Q50,1460721851!Q50,1460722300!Q50,1460722748!Q50,1460723196!Q50,1460723644!Q50,1460742219!Q50,1460742667!Q50,1460743115!Q50,1460743582!Q50,1460744001!Q50,1460761853!Q50,1460762284!Q50,1460762714!Q50,1460763145!Q50,1460763592!Q50,1460802170!Q50,1460802617!Q50,1460803066!Q50,1460803514!Q50,1460803933!Q50,1460883134!Q50,1460883583!Q50,1460884001!Q50,1460884452!Q50,1460884900!Q50,1461059695!Q50,1461060142!Q50,1461060589!Q50,1461061018!Q50,1461061449!Q50,1461061879!Q50,1461062327!Q50,1461062775!Q50,1461063222!Q50,1461063653!Q50)</f>
        <v>0</v>
      </c>
      <c r="R50">
        <f>MEDIAN(1460681101!R50,1460681549!R50,1460681980!R50,1460682399!R50,1460682819!R50,1460721851!R50,1460722300!R50,1460722748!R50,1460723196!R50,1460723644!R50,1460742219!R50,1460742667!R50,1460743115!R50,1460743582!R50,1460744001!R50,1460761853!R50,1460762284!R50,1460762714!R50,1460763145!R50,1460763592!R50,1460802170!R50,1460802617!R50,1460803066!R50,1460803514!R50,1460803933!R50,1460883134!R50,1460883583!R50,1460884001!R50,1460884452!R50,1460884900!R50,1461059695!R50,1461060142!R50,1461060589!R50,1461061018!R50,1461061449!R50,1461061879!R50,1461062327!R50,1461062775!R50,1461063222!R50,1461063653!R50)</f>
        <v>0</v>
      </c>
      <c r="S50">
        <f>MEDIAN(1460681101!S50,1460681549!S50,1460681980!S50,1460682399!S50,1460682819!S50,1460721851!S50,1460722300!S50,1460722748!S50,1460723196!S50,1460723644!S50,1460742219!S50,1460742667!S50,1460743115!S50,1460743582!S50,1460744001!S50,1460761853!S50,1460762284!S50,1460762714!S50,1460763145!S50,1460763592!S50,1460802170!S50,1460802617!S50,1460803066!S50,1460803514!S50,1460803933!S50,1460883134!S50,1460883583!S50,1460884001!S50,1460884452!S50,1460884900!S50,1461059695!S50,1461060142!S50,1461060589!S50,1461061018!S50,1461061449!S50,1461061879!S50,1461062327!S50,1461062775!S50,1461063222!S50,1461063653!S50)</f>
        <v>0</v>
      </c>
      <c r="T50">
        <f>MEDIAN(1460681101!T50,1460681549!T50,1460681980!T50,1460682399!T50,1460682819!T50,1460721851!T50,1460722300!T50,1460722748!T50,1460723196!T50,1460723644!T50,1460742219!T50,1460742667!T50,1460743115!T50,1460743582!T50,1460744001!T50,1460761853!T50,1460762284!T50,1460762714!T50,1460763145!T50,1460763592!T50,1460802170!T50,1460802617!T50,1460803066!T50,1460803514!T50,1460803933!T50,1460883134!T50,1460883583!T50,1460884001!T50,1460884452!T50,1460884900!T50,1461059695!T50,1461060142!T50,1461060589!T50,1461061018!T50,1461061449!T50,1461061879!T50,1461062327!T50,1461062775!T50,1461063222!T50,1461063653!T50)</f>
        <v>0</v>
      </c>
      <c r="U50">
        <f>MEDIAN(1460681101!U50,1460681549!U50,1460681980!U50,1460682399!U50,1460682819!U50,1460721851!U50,1460722300!U50,1460722748!U50,1460723196!U50,1460723644!U50,1460742219!U50,1460742667!U50,1460743115!U50,1460743582!U50,1460744001!U50,1460761853!U50,1460762284!U50,1460762714!U50,1460763145!U50,1460763592!U50,1460802170!U50,1460802617!U50,1460803066!U50,1460803514!U50,1460803933!U50,1460883134!U50,1460883583!U50,1460884001!U50,1460884452!U50,1460884900!U50,1461059695!U50,1461060142!U50,1461060589!U50,1461061018!U50,1461061449!U50,1461061879!U50,1461062327!U50,1461062775!U50,1461063222!U50,1461063653!U50)</f>
        <v>0</v>
      </c>
      <c r="V50">
        <f>MEDIAN(1460681101!V50,1460681549!V50,1460681980!V50,1460682399!V50,1460682819!V50,1460721851!V50,1460722300!V50,1460722748!V50,1460723196!V50,1460723644!V50,1460742219!V50,1460742667!V50,1460743115!V50,1460743582!V50,1460744001!V50,1460761853!V50,1460762284!V50,1460762714!V50,1460763145!V50,1460763592!V50,1460802170!V50,1460802617!V50,1460803066!V50,1460803514!V50,1460803933!V50,1460883134!V50,1460883583!V50,1460884001!V50,1460884452!V50,1460884900!V50,1461059695!V50,1461060142!V50,1461060589!V50,1461061018!V50,1461061449!V50,1461061879!V50,1461062327!V50,1461062775!V50,1461063222!V50,1461063653!V50)</f>
        <v>0</v>
      </c>
      <c r="W50">
        <f>MEDIAN(1460681101!W50,1460681549!W50,1460681980!W50,1460682399!W50,1460682819!W50,1460721851!W50,1460722300!W50,1460722748!W50,1460723196!W50,1460723644!W50,1460742219!W50,1460742667!W50,1460743115!W50,1460743582!W50,1460744001!W50,1460761853!W50,1460762284!W50,1460762714!W50,1460763145!W50,1460763592!W50,1460802170!W50,1460802617!W50,1460803066!W50,1460803514!W50,1460803933!W50,1460883134!W50,1460883583!W50,1460884001!W50,1460884452!W50,1460884900!W50,1461059695!W50,1461060142!W50,1461060589!W50,1461061018!W50,1461061449!W50,1461061879!W50,1461062327!W50,1461062775!W50,1461063222!W50,1461063653!W50)</f>
        <v>0</v>
      </c>
    </row>
    <row r="51" spans="1:23">
      <c r="A51">
        <f>MEDIAN(1460681101!A51,1460681549!A51,1460681980!A51,1460682399!A51,1460682819!A51,1460721851!A51,1460722300!A51,1460722748!A51,1460723196!A51,1460723644!A51,1460742219!A51,1460742667!A51,1460743115!A51,1460743582!A51,1460744001!A51,1460761853!A51,1460762284!A51,1460762714!A51,1460763145!A51,1460763592!A51,1460802170!A51,1460802617!A51,1460803066!A51,1460803514!A51,1460803933!A51,1460883134!A51,1460883583!A51,1460884001!A51,1460884452!A51,1460884900!A51,1461059695!A51,1461060142!A51,1461060589!A51,1461061018!A51,1461061449!A51,1461061879!A51,1461062327!A51,1461062775!A51,1461063222!A51,1461063653!A51)</f>
        <v>0</v>
      </c>
      <c r="B51">
        <f>MEDIAN(1460681101!B51,1460681549!B51,1460681980!B51,1460682399!B51,1460682819!B51,1460721851!B51,1460722300!B51,1460722748!B51,1460723196!B51,1460723644!B51,1460742219!B51,1460742667!B51,1460743115!B51,1460743582!B51,1460744001!B51,1460761853!B51,1460762284!B51,1460762714!B51,1460763145!B51,1460763592!B51,1460802170!B51,1460802617!B51,1460803066!B51,1460803514!B51,1460803933!B51,1460883134!B51,1460883583!B51,1460884001!B51,1460884452!B51,1460884900!B51,1461059695!B51,1461060142!B51,1461060589!B51,1461061018!B51,1461061449!B51,1461061879!B51,1461062327!B51,1461062775!B51,1461063222!B51,1461063653!B51)</f>
        <v>0</v>
      </c>
      <c r="C51">
        <f>MEDIAN(1460681101!C51,1460681549!C51,1460681980!C51,1460682399!C51,1460682819!C51,1460721851!C51,1460722300!C51,1460722748!C51,1460723196!C51,1460723644!C51,1460742219!C51,1460742667!C51,1460743115!C51,1460743582!C51,1460744001!C51,1460761853!C51,1460762284!C51,1460762714!C51,1460763145!C51,1460763592!C51,1460802170!C51,1460802617!C51,1460803066!C51,1460803514!C51,1460803933!C51,1460883134!C51,1460883583!C51,1460884001!C51,1460884452!C51,1460884900!C51,1461059695!C51,1461060142!C51,1461060589!C51,1461061018!C51,1461061449!C51,1461061879!C51,1461062327!C51,1461062775!C51,1461063222!C51,1461063653!C51)</f>
        <v>0</v>
      </c>
      <c r="D51">
        <f>MEDIAN(1460681101!D51,1460681549!D51,1460681980!D51,1460682399!D51,1460682819!D51,1460721851!D51,1460722300!D51,1460722748!D51,1460723196!D51,1460723644!D51,1460742219!D51,1460742667!D51,1460743115!D51,1460743582!D51,1460744001!D51,1460761853!D51,1460762284!D51,1460762714!D51,1460763145!D51,1460763592!D51,1460802170!D51,1460802617!D51,1460803066!D51,1460803514!D51,1460803933!D51,1460883134!D51,1460883583!D51,1460884001!D51,1460884452!D51,1460884900!D51,1461059695!D51,1461060142!D51,1461060589!D51,1461061018!D51,1461061449!D51,1461061879!D51,1461062327!D51,1461062775!D51,1461063222!D51,1461063653!D51)</f>
        <v>0</v>
      </c>
      <c r="E51">
        <f>MEDIAN(1460681101!E51,1460681549!E51,1460681980!E51,1460682399!E51,1460682819!E51,1460721851!E51,1460722300!E51,1460722748!E51,1460723196!E51,1460723644!E51,1460742219!E51,1460742667!E51,1460743115!E51,1460743582!E51,1460744001!E51,1460761853!E51,1460762284!E51,1460762714!E51,1460763145!E51,1460763592!E51,1460802170!E51,1460802617!E51,1460803066!E51,1460803514!E51,1460803933!E51,1460883134!E51,1460883583!E51,1460884001!E51,1460884452!E51,1460884900!E51,1461059695!E51,1461060142!E51,1461060589!E51,1461061018!E51,1461061449!E51,1461061879!E51,1461062327!E51,1461062775!E51,1461063222!E51,1461063653!E51)</f>
        <v>0</v>
      </c>
      <c r="F51">
        <f>MEDIAN(1460681101!F51,1460681549!F51,1460681980!F51,1460682399!F51,1460682819!F51,1460721851!F51,1460722300!F51,1460722748!F51,1460723196!F51,1460723644!F51,1460742219!F51,1460742667!F51,1460743115!F51,1460743582!F51,1460744001!F51,1460761853!F51,1460762284!F51,1460762714!F51,1460763145!F51,1460763592!F51,1460802170!F51,1460802617!F51,1460803066!F51,1460803514!F51,1460803933!F51,1460883134!F51,1460883583!F51,1460884001!F51,1460884452!F51,1460884900!F51,1461059695!F51,1461060142!F51,1461060589!F51,1461061018!F51,1461061449!F51,1461061879!F51,1461062327!F51,1461062775!F51,1461063222!F51,1461063653!F51)</f>
        <v>0</v>
      </c>
      <c r="G51">
        <f>MEDIAN(1460681101!G51,1460681549!G51,1460681980!G51,1460682399!G51,1460682819!G51,1460721851!G51,1460722300!G51,1460722748!G51,1460723196!G51,1460723644!G51,1460742219!G51,1460742667!G51,1460743115!G51,1460743582!G51,1460744001!G51,1460761853!G51,1460762284!G51,1460762714!G51,1460763145!G51,1460763592!G51,1460802170!G51,1460802617!G51,1460803066!G51,1460803514!G51,1460803933!G51,1460883134!G51,1460883583!G51,1460884001!G51,1460884452!G51,1460884900!G51,1461059695!G51,1461060142!G51,1461060589!G51,1461061018!G51,1461061449!G51,1461061879!G51,1461062327!G51,1461062775!G51,1461063222!G51,1461063653!G51)</f>
        <v>0</v>
      </c>
      <c r="H51">
        <f>MEDIAN(1460681101!H51,1460681549!H51,1460681980!H51,1460682399!H51,1460682819!H51,1460721851!H51,1460722300!H51,1460722748!H51,1460723196!H51,1460723644!H51,1460742219!H51,1460742667!H51,1460743115!H51,1460743582!H51,1460744001!H51,1460761853!H51,1460762284!H51,1460762714!H51,1460763145!H51,1460763592!H51,1460802170!H51,1460802617!H51,1460803066!H51,1460803514!H51,1460803933!H51,1460883134!H51,1460883583!H51,1460884001!H51,1460884452!H51,1460884900!H51,1461059695!H51,1461060142!H51,1461060589!H51,1461061018!H51,1461061449!H51,1461061879!H51,1461062327!H51,1461062775!H51,1461063222!H51,1461063653!H51)</f>
        <v>0</v>
      </c>
      <c r="I51">
        <f>MEDIAN(1460681101!I51,1460681549!I51,1460681980!I51,1460682399!I51,1460682819!I51,1460721851!I51,1460722300!I51,1460722748!I51,1460723196!I51,1460723644!I51,1460742219!I51,1460742667!I51,1460743115!I51,1460743582!I51,1460744001!I51,1460761853!I51,1460762284!I51,1460762714!I51,1460763145!I51,1460763592!I51,1460802170!I51,1460802617!I51,1460803066!I51,1460803514!I51,1460803933!I51,1460883134!I51,1460883583!I51,1460884001!I51,1460884452!I51,1460884900!I51,1461059695!I51,1461060142!I51,1461060589!I51,1461061018!I51,1461061449!I51,1461061879!I51,1461062327!I51,1461062775!I51,1461063222!I51,1461063653!I51)</f>
        <v>0</v>
      </c>
      <c r="J51">
        <f>MEDIAN(1460681101!J51,1460681549!J51,1460681980!J51,1460682399!J51,1460682819!J51,1460721851!J51,1460722300!J51,1460722748!J51,1460723196!J51,1460723644!J51,1460742219!J51,1460742667!J51,1460743115!J51,1460743582!J51,1460744001!J51,1460761853!J51,1460762284!J51,1460762714!J51,1460763145!J51,1460763592!J51,1460802170!J51,1460802617!J51,1460803066!J51,1460803514!J51,1460803933!J51,1460883134!J51,1460883583!J51,1460884001!J51,1460884452!J51,1460884900!J51,1461059695!J51,1461060142!J51,1461060589!J51,1461061018!J51,1461061449!J51,1461061879!J51,1461062327!J51,1461062775!J51,1461063222!J51,1461063653!J51)</f>
        <v>0</v>
      </c>
      <c r="K51">
        <f>MEDIAN(1460681101!K51,1460681549!K51,1460681980!K51,1460682399!K51,1460682819!K51,1460721851!K51,1460722300!K51,1460722748!K51,1460723196!K51,1460723644!K51,1460742219!K51,1460742667!K51,1460743115!K51,1460743582!K51,1460744001!K51,1460761853!K51,1460762284!K51,1460762714!K51,1460763145!K51,1460763592!K51,1460802170!K51,1460802617!K51,1460803066!K51,1460803514!K51,1460803933!K51,1460883134!K51,1460883583!K51,1460884001!K51,1460884452!K51,1460884900!K51,1461059695!K51,1461060142!K51,1461060589!K51,1461061018!K51,1461061449!K51,1461061879!K51,1461062327!K51,1461062775!K51,1461063222!K51,1461063653!K51)</f>
        <v>0</v>
      </c>
      <c r="L51">
        <f>MEDIAN(1460681101!L51,1460681549!L51,1460681980!L51,1460682399!L51,1460682819!L51,1460721851!L51,1460722300!L51,1460722748!L51,1460723196!L51,1460723644!L51,1460742219!L51,1460742667!L51,1460743115!L51,1460743582!L51,1460744001!L51,1460761853!L51,1460762284!L51,1460762714!L51,1460763145!L51,1460763592!L51,1460802170!L51,1460802617!L51,1460803066!L51,1460803514!L51,1460803933!L51,1460883134!L51,1460883583!L51,1460884001!L51,1460884452!L51,1460884900!L51,1461059695!L51,1461060142!L51,1461060589!L51,1461061018!L51,1461061449!L51,1461061879!L51,1461062327!L51,1461062775!L51,1461063222!L51,1461063653!L51)</f>
        <v>0</v>
      </c>
      <c r="M51">
        <f>MEDIAN(1460681101!M51,1460681549!M51,1460681980!M51,1460682399!M51,1460682819!M51,1460721851!M51,1460722300!M51,1460722748!M51,1460723196!M51,1460723644!M51,1460742219!M51,1460742667!M51,1460743115!M51,1460743582!M51,1460744001!M51,1460761853!M51,1460762284!M51,1460762714!M51,1460763145!M51,1460763592!M51,1460802170!M51,1460802617!M51,1460803066!M51,1460803514!M51,1460803933!M51,1460883134!M51,1460883583!M51,1460884001!M51,1460884452!M51,1460884900!M51,1461059695!M51,1461060142!M51,1461060589!M51,1461061018!M51,1461061449!M51,1461061879!M51,1461062327!M51,1461062775!M51,1461063222!M51,1461063653!M51)</f>
        <v>0</v>
      </c>
      <c r="N51">
        <f>MEDIAN(1460681101!N51,1460681549!N51,1460681980!N51,1460682399!N51,1460682819!N51,1460721851!N51,1460722300!N51,1460722748!N51,1460723196!N51,1460723644!N51,1460742219!N51,1460742667!N51,1460743115!N51,1460743582!N51,1460744001!N51,1460761853!N51,1460762284!N51,1460762714!N51,1460763145!N51,1460763592!N51,1460802170!N51,1460802617!N51,1460803066!N51,1460803514!N51,1460803933!N51,1460883134!N51,1460883583!N51,1460884001!N51,1460884452!N51,1460884900!N51,1461059695!N51,1461060142!N51,1461060589!N51,1461061018!N51,1461061449!N51,1461061879!N51,1461062327!N51,1461062775!N51,1461063222!N51,1461063653!N51)</f>
        <v>0</v>
      </c>
      <c r="O51">
        <f>MEDIAN(1460681101!O51,1460681549!O51,1460681980!O51,1460682399!O51,1460682819!O51,1460721851!O51,1460722300!O51,1460722748!O51,1460723196!O51,1460723644!O51,1460742219!O51,1460742667!O51,1460743115!O51,1460743582!O51,1460744001!O51,1460761853!O51,1460762284!O51,1460762714!O51,1460763145!O51,1460763592!O51,1460802170!O51,1460802617!O51,1460803066!O51,1460803514!O51,1460803933!O51,1460883134!O51,1460883583!O51,1460884001!O51,1460884452!O51,1460884900!O51,1461059695!O51,1461060142!O51,1461060589!O51,1461061018!O51,1461061449!O51,1461061879!O51,1461062327!O51,1461062775!O51,1461063222!O51,1461063653!O51)</f>
        <v>0</v>
      </c>
      <c r="P51">
        <f>MEDIAN(1460681101!P51,1460681549!P51,1460681980!P51,1460682399!P51,1460682819!P51,1460721851!P51,1460722300!P51,1460722748!P51,1460723196!P51,1460723644!P51,1460742219!P51,1460742667!P51,1460743115!P51,1460743582!P51,1460744001!P51,1460761853!P51,1460762284!P51,1460762714!P51,1460763145!P51,1460763592!P51,1460802170!P51,1460802617!P51,1460803066!P51,1460803514!P51,1460803933!P51,1460883134!P51,1460883583!P51,1460884001!P51,1460884452!P51,1460884900!P51,1461059695!P51,1461060142!P51,1461060589!P51,1461061018!P51,1461061449!P51,1461061879!P51,1461062327!P51,1461062775!P51,1461063222!P51,1461063653!P51)</f>
        <v>0</v>
      </c>
      <c r="Q51">
        <f>MEDIAN(1460681101!Q51,1460681549!Q51,1460681980!Q51,1460682399!Q51,1460682819!Q51,1460721851!Q51,1460722300!Q51,1460722748!Q51,1460723196!Q51,1460723644!Q51,1460742219!Q51,1460742667!Q51,1460743115!Q51,1460743582!Q51,1460744001!Q51,1460761853!Q51,1460762284!Q51,1460762714!Q51,1460763145!Q51,1460763592!Q51,1460802170!Q51,1460802617!Q51,1460803066!Q51,1460803514!Q51,1460803933!Q51,1460883134!Q51,1460883583!Q51,1460884001!Q51,1460884452!Q51,1460884900!Q51,1461059695!Q51,1461060142!Q51,1461060589!Q51,1461061018!Q51,1461061449!Q51,1461061879!Q51,1461062327!Q51,1461062775!Q51,1461063222!Q51,1461063653!Q51)</f>
        <v>0</v>
      </c>
      <c r="R51">
        <f>MEDIAN(1460681101!R51,1460681549!R51,1460681980!R51,1460682399!R51,1460682819!R51,1460721851!R51,1460722300!R51,1460722748!R51,1460723196!R51,1460723644!R51,1460742219!R51,1460742667!R51,1460743115!R51,1460743582!R51,1460744001!R51,1460761853!R51,1460762284!R51,1460762714!R51,1460763145!R51,1460763592!R51,1460802170!R51,1460802617!R51,1460803066!R51,1460803514!R51,1460803933!R51,1460883134!R51,1460883583!R51,1460884001!R51,1460884452!R51,1460884900!R51,1461059695!R51,1461060142!R51,1461060589!R51,1461061018!R51,1461061449!R51,1461061879!R51,1461062327!R51,1461062775!R51,1461063222!R51,1461063653!R51)</f>
        <v>0</v>
      </c>
      <c r="S51">
        <f>MEDIAN(1460681101!S51,1460681549!S51,1460681980!S51,1460682399!S51,1460682819!S51,1460721851!S51,1460722300!S51,1460722748!S51,1460723196!S51,1460723644!S51,1460742219!S51,1460742667!S51,1460743115!S51,1460743582!S51,1460744001!S51,1460761853!S51,1460762284!S51,1460762714!S51,1460763145!S51,1460763592!S51,1460802170!S51,1460802617!S51,1460803066!S51,1460803514!S51,1460803933!S51,1460883134!S51,1460883583!S51,1460884001!S51,1460884452!S51,1460884900!S51,1461059695!S51,1461060142!S51,1461060589!S51,1461061018!S51,1461061449!S51,1461061879!S51,1461062327!S51,1461062775!S51,1461063222!S51,1461063653!S51)</f>
        <v>0</v>
      </c>
      <c r="T51">
        <f>MEDIAN(1460681101!T51,1460681549!T51,1460681980!T51,1460682399!T51,1460682819!T51,1460721851!T51,1460722300!T51,1460722748!T51,1460723196!T51,1460723644!T51,1460742219!T51,1460742667!T51,1460743115!T51,1460743582!T51,1460744001!T51,1460761853!T51,1460762284!T51,1460762714!T51,1460763145!T51,1460763592!T51,1460802170!T51,1460802617!T51,1460803066!T51,1460803514!T51,1460803933!T51,1460883134!T51,1460883583!T51,1460884001!T51,1460884452!T51,1460884900!T51,1461059695!T51,1461060142!T51,1461060589!T51,1461061018!T51,1461061449!T51,1461061879!T51,1461062327!T51,1461062775!T51,1461063222!T51,1461063653!T51)</f>
        <v>0</v>
      </c>
      <c r="U51">
        <f>MEDIAN(1460681101!U51,1460681549!U51,1460681980!U51,1460682399!U51,1460682819!U51,1460721851!U51,1460722300!U51,1460722748!U51,1460723196!U51,1460723644!U51,1460742219!U51,1460742667!U51,1460743115!U51,1460743582!U51,1460744001!U51,1460761853!U51,1460762284!U51,1460762714!U51,1460763145!U51,1460763592!U51,1460802170!U51,1460802617!U51,1460803066!U51,1460803514!U51,1460803933!U51,1460883134!U51,1460883583!U51,1460884001!U51,1460884452!U51,1460884900!U51,1461059695!U51,1461060142!U51,1461060589!U51,1461061018!U51,1461061449!U51,1461061879!U51,1461062327!U51,1461062775!U51,1461063222!U51,1461063653!U51)</f>
        <v>0</v>
      </c>
      <c r="V51">
        <f>MEDIAN(1460681101!V51,1460681549!V51,1460681980!V51,1460682399!V51,1460682819!V51,1460721851!V51,1460722300!V51,1460722748!V51,1460723196!V51,1460723644!V51,1460742219!V51,1460742667!V51,1460743115!V51,1460743582!V51,1460744001!V51,1460761853!V51,1460762284!V51,1460762714!V51,1460763145!V51,1460763592!V51,1460802170!V51,1460802617!V51,1460803066!V51,1460803514!V51,1460803933!V51,1460883134!V51,1460883583!V51,1460884001!V51,1460884452!V51,1460884900!V51,1461059695!V51,1461060142!V51,1461060589!V51,1461061018!V51,1461061449!V51,1461061879!V51,1461062327!V51,1461062775!V51,1461063222!V51,1461063653!V51)</f>
        <v>0</v>
      </c>
      <c r="W51">
        <f>MEDIAN(1460681101!W51,1460681549!W51,1460681980!W51,1460682399!W51,1460682819!W51,1460721851!W51,1460722300!W51,1460722748!W51,1460723196!W51,1460723644!W51,1460742219!W51,1460742667!W51,1460743115!W51,1460743582!W51,1460744001!W51,1460761853!W51,1460762284!W51,1460762714!W51,1460763145!W51,1460763592!W51,1460802170!W51,1460802617!W51,1460803066!W51,1460803514!W51,1460803933!W51,1460883134!W51,1460883583!W51,1460884001!W51,1460884452!W51,1460884900!W51,1461059695!W51,1461060142!W51,1461060589!W51,1461061018!W51,1461061449!W51,1461061879!W51,1461062327!W51,1461062775!W51,1461063222!W51,1461063653!W51)</f>
        <v>0</v>
      </c>
    </row>
    <row r="52" spans="1:23">
      <c r="A52">
        <f>MEDIAN(1460681101!A52,1460681549!A52,1460681980!A52,1460682399!A52,1460682819!A52,1460721851!A52,1460722300!A52,1460722748!A52,1460723196!A52,1460723644!A52,1460742219!A52,1460742667!A52,1460743115!A52,1460743582!A52,1460744001!A52,1460761853!A52,1460762284!A52,1460762714!A52,1460763145!A52,1460763592!A52,1460802170!A52,1460802617!A52,1460803066!A52,1460803514!A52,1460803933!A52,1460883134!A52,1460883583!A52,1460884001!A52,1460884452!A52,1460884900!A52,1461059695!A52,1461060142!A52,1461060589!A52,1461061018!A52,1461061449!A52,1461061879!A52,1461062327!A52,1461062775!A52,1461063222!A52,1461063653!A52)</f>
        <v>0</v>
      </c>
      <c r="B52">
        <f>MEDIAN(1460681101!B52,1460681549!B52,1460681980!B52,1460682399!B52,1460682819!B52,1460721851!B52,1460722300!B52,1460722748!B52,1460723196!B52,1460723644!B52,1460742219!B52,1460742667!B52,1460743115!B52,1460743582!B52,1460744001!B52,1460761853!B52,1460762284!B52,1460762714!B52,1460763145!B52,1460763592!B52,1460802170!B52,1460802617!B52,1460803066!B52,1460803514!B52,1460803933!B52,1460883134!B52,1460883583!B52,1460884001!B52,1460884452!B52,1460884900!B52,1461059695!B52,1461060142!B52,1461060589!B52,1461061018!B52,1461061449!B52,1461061879!B52,1461062327!B52,1461062775!B52,1461063222!B52,1461063653!B52)</f>
        <v>0</v>
      </c>
      <c r="C52">
        <f>MEDIAN(1460681101!C52,1460681549!C52,1460681980!C52,1460682399!C52,1460682819!C52,1460721851!C52,1460722300!C52,1460722748!C52,1460723196!C52,1460723644!C52,1460742219!C52,1460742667!C52,1460743115!C52,1460743582!C52,1460744001!C52,1460761853!C52,1460762284!C52,1460762714!C52,1460763145!C52,1460763592!C52,1460802170!C52,1460802617!C52,1460803066!C52,1460803514!C52,1460803933!C52,1460883134!C52,1460883583!C52,1460884001!C52,1460884452!C52,1460884900!C52,1461059695!C52,1461060142!C52,1461060589!C52,1461061018!C52,1461061449!C52,1461061879!C52,1461062327!C52,1461062775!C52,1461063222!C52,1461063653!C52)</f>
        <v>0</v>
      </c>
      <c r="D52">
        <f>MEDIAN(1460681101!D52,1460681549!D52,1460681980!D52,1460682399!D52,1460682819!D52,1460721851!D52,1460722300!D52,1460722748!D52,1460723196!D52,1460723644!D52,1460742219!D52,1460742667!D52,1460743115!D52,1460743582!D52,1460744001!D52,1460761853!D52,1460762284!D52,1460762714!D52,1460763145!D52,1460763592!D52,1460802170!D52,1460802617!D52,1460803066!D52,1460803514!D52,1460803933!D52,1460883134!D52,1460883583!D52,1460884001!D52,1460884452!D52,1460884900!D52,1461059695!D52,1461060142!D52,1461060589!D52,1461061018!D52,1461061449!D52,1461061879!D52,1461062327!D52,1461062775!D52,1461063222!D52,1461063653!D52)</f>
        <v>0</v>
      </c>
      <c r="E52">
        <f>MEDIAN(1460681101!E52,1460681549!E52,1460681980!E52,1460682399!E52,1460682819!E52,1460721851!E52,1460722300!E52,1460722748!E52,1460723196!E52,1460723644!E52,1460742219!E52,1460742667!E52,1460743115!E52,1460743582!E52,1460744001!E52,1460761853!E52,1460762284!E52,1460762714!E52,1460763145!E52,1460763592!E52,1460802170!E52,1460802617!E52,1460803066!E52,1460803514!E52,1460803933!E52,1460883134!E52,1460883583!E52,1460884001!E52,1460884452!E52,1460884900!E52,1461059695!E52,1461060142!E52,1461060589!E52,1461061018!E52,1461061449!E52,1461061879!E52,1461062327!E52,1461062775!E52,1461063222!E52,1461063653!E52)</f>
        <v>0</v>
      </c>
      <c r="F52">
        <f>MEDIAN(1460681101!F52,1460681549!F52,1460681980!F52,1460682399!F52,1460682819!F52,1460721851!F52,1460722300!F52,1460722748!F52,1460723196!F52,1460723644!F52,1460742219!F52,1460742667!F52,1460743115!F52,1460743582!F52,1460744001!F52,1460761853!F52,1460762284!F52,1460762714!F52,1460763145!F52,1460763592!F52,1460802170!F52,1460802617!F52,1460803066!F52,1460803514!F52,1460803933!F52,1460883134!F52,1460883583!F52,1460884001!F52,1460884452!F52,1460884900!F52,1461059695!F52,1461060142!F52,1461060589!F52,1461061018!F52,1461061449!F52,1461061879!F52,1461062327!F52,1461062775!F52,1461063222!F52,1461063653!F52)</f>
        <v>0</v>
      </c>
      <c r="G52">
        <f>MEDIAN(1460681101!G52,1460681549!G52,1460681980!G52,1460682399!G52,1460682819!G52,1460721851!G52,1460722300!G52,1460722748!G52,1460723196!G52,1460723644!G52,1460742219!G52,1460742667!G52,1460743115!G52,1460743582!G52,1460744001!G52,1460761853!G52,1460762284!G52,1460762714!G52,1460763145!G52,1460763592!G52,1460802170!G52,1460802617!G52,1460803066!G52,1460803514!G52,1460803933!G52,1460883134!G52,1460883583!G52,1460884001!G52,1460884452!G52,1460884900!G52,1461059695!G52,1461060142!G52,1461060589!G52,1461061018!G52,1461061449!G52,1461061879!G52,1461062327!G52,1461062775!G52,1461063222!G52,1461063653!G52)</f>
        <v>0</v>
      </c>
      <c r="H52">
        <f>MEDIAN(1460681101!H52,1460681549!H52,1460681980!H52,1460682399!H52,1460682819!H52,1460721851!H52,1460722300!H52,1460722748!H52,1460723196!H52,1460723644!H52,1460742219!H52,1460742667!H52,1460743115!H52,1460743582!H52,1460744001!H52,1460761853!H52,1460762284!H52,1460762714!H52,1460763145!H52,1460763592!H52,1460802170!H52,1460802617!H52,1460803066!H52,1460803514!H52,1460803933!H52,1460883134!H52,1460883583!H52,1460884001!H52,1460884452!H52,1460884900!H52,1461059695!H52,1461060142!H52,1461060589!H52,1461061018!H52,1461061449!H52,1461061879!H52,1461062327!H52,1461062775!H52,1461063222!H52,1461063653!H52)</f>
        <v>0</v>
      </c>
      <c r="I52">
        <f>MEDIAN(1460681101!I52,1460681549!I52,1460681980!I52,1460682399!I52,1460682819!I52,1460721851!I52,1460722300!I52,1460722748!I52,1460723196!I52,1460723644!I52,1460742219!I52,1460742667!I52,1460743115!I52,1460743582!I52,1460744001!I52,1460761853!I52,1460762284!I52,1460762714!I52,1460763145!I52,1460763592!I52,1460802170!I52,1460802617!I52,1460803066!I52,1460803514!I52,1460803933!I52,1460883134!I52,1460883583!I52,1460884001!I52,1460884452!I52,1460884900!I52,1461059695!I52,1461060142!I52,1461060589!I52,1461061018!I52,1461061449!I52,1461061879!I52,1461062327!I52,1461062775!I52,1461063222!I52,1461063653!I52)</f>
        <v>0</v>
      </c>
      <c r="J52">
        <f>MEDIAN(1460681101!J52,1460681549!J52,1460681980!J52,1460682399!J52,1460682819!J52,1460721851!J52,1460722300!J52,1460722748!J52,1460723196!J52,1460723644!J52,1460742219!J52,1460742667!J52,1460743115!J52,1460743582!J52,1460744001!J52,1460761853!J52,1460762284!J52,1460762714!J52,1460763145!J52,1460763592!J52,1460802170!J52,1460802617!J52,1460803066!J52,1460803514!J52,1460803933!J52,1460883134!J52,1460883583!J52,1460884001!J52,1460884452!J52,1460884900!J52,1461059695!J52,1461060142!J52,1461060589!J52,1461061018!J52,1461061449!J52,1461061879!J52,1461062327!J52,1461062775!J52,1461063222!J52,1461063653!J52)</f>
        <v>0</v>
      </c>
      <c r="K52">
        <f>MEDIAN(1460681101!K52,1460681549!K52,1460681980!K52,1460682399!K52,1460682819!K52,1460721851!K52,1460722300!K52,1460722748!K52,1460723196!K52,1460723644!K52,1460742219!K52,1460742667!K52,1460743115!K52,1460743582!K52,1460744001!K52,1460761853!K52,1460762284!K52,1460762714!K52,1460763145!K52,1460763592!K52,1460802170!K52,1460802617!K52,1460803066!K52,1460803514!K52,1460803933!K52,1460883134!K52,1460883583!K52,1460884001!K52,1460884452!K52,1460884900!K52,1461059695!K52,1461060142!K52,1461060589!K52,1461061018!K52,1461061449!K52,1461061879!K52,1461062327!K52,1461062775!K52,1461063222!K52,1461063653!K52)</f>
        <v>0</v>
      </c>
      <c r="L52">
        <f>MEDIAN(1460681101!L52,1460681549!L52,1460681980!L52,1460682399!L52,1460682819!L52,1460721851!L52,1460722300!L52,1460722748!L52,1460723196!L52,1460723644!L52,1460742219!L52,1460742667!L52,1460743115!L52,1460743582!L52,1460744001!L52,1460761853!L52,1460762284!L52,1460762714!L52,1460763145!L52,1460763592!L52,1460802170!L52,1460802617!L52,1460803066!L52,1460803514!L52,1460803933!L52,1460883134!L52,1460883583!L52,1460884001!L52,1460884452!L52,1460884900!L52,1461059695!L52,1461060142!L52,1461060589!L52,1461061018!L52,1461061449!L52,1461061879!L52,1461062327!L52,1461062775!L52,1461063222!L52,1461063653!L52)</f>
        <v>0</v>
      </c>
      <c r="M52">
        <f>MEDIAN(1460681101!M52,1460681549!M52,1460681980!M52,1460682399!M52,1460682819!M52,1460721851!M52,1460722300!M52,1460722748!M52,1460723196!M52,1460723644!M52,1460742219!M52,1460742667!M52,1460743115!M52,1460743582!M52,1460744001!M52,1460761853!M52,1460762284!M52,1460762714!M52,1460763145!M52,1460763592!M52,1460802170!M52,1460802617!M52,1460803066!M52,1460803514!M52,1460803933!M52,1460883134!M52,1460883583!M52,1460884001!M52,1460884452!M52,1460884900!M52,1461059695!M52,1461060142!M52,1461060589!M52,1461061018!M52,1461061449!M52,1461061879!M52,1461062327!M52,1461062775!M52,1461063222!M52,1461063653!M52)</f>
        <v>0</v>
      </c>
      <c r="N52">
        <f>MEDIAN(1460681101!N52,1460681549!N52,1460681980!N52,1460682399!N52,1460682819!N52,1460721851!N52,1460722300!N52,1460722748!N52,1460723196!N52,1460723644!N52,1460742219!N52,1460742667!N52,1460743115!N52,1460743582!N52,1460744001!N52,1460761853!N52,1460762284!N52,1460762714!N52,1460763145!N52,1460763592!N52,1460802170!N52,1460802617!N52,1460803066!N52,1460803514!N52,1460803933!N52,1460883134!N52,1460883583!N52,1460884001!N52,1460884452!N52,1460884900!N52,1461059695!N52,1461060142!N52,1461060589!N52,1461061018!N52,1461061449!N52,1461061879!N52,1461062327!N52,1461062775!N52,1461063222!N52,1461063653!N52)</f>
        <v>0</v>
      </c>
      <c r="O52">
        <f>MEDIAN(1460681101!O52,1460681549!O52,1460681980!O52,1460682399!O52,1460682819!O52,1460721851!O52,1460722300!O52,1460722748!O52,1460723196!O52,1460723644!O52,1460742219!O52,1460742667!O52,1460743115!O52,1460743582!O52,1460744001!O52,1460761853!O52,1460762284!O52,1460762714!O52,1460763145!O52,1460763592!O52,1460802170!O52,1460802617!O52,1460803066!O52,1460803514!O52,1460803933!O52,1460883134!O52,1460883583!O52,1460884001!O52,1460884452!O52,1460884900!O52,1461059695!O52,1461060142!O52,1461060589!O52,1461061018!O52,1461061449!O52,1461061879!O52,1461062327!O52,1461062775!O52,1461063222!O52,1461063653!O52)</f>
        <v>0</v>
      </c>
      <c r="P52">
        <f>MEDIAN(1460681101!P52,1460681549!P52,1460681980!P52,1460682399!P52,1460682819!P52,1460721851!P52,1460722300!P52,1460722748!P52,1460723196!P52,1460723644!P52,1460742219!P52,1460742667!P52,1460743115!P52,1460743582!P52,1460744001!P52,1460761853!P52,1460762284!P52,1460762714!P52,1460763145!P52,1460763592!P52,1460802170!P52,1460802617!P52,1460803066!P52,1460803514!P52,1460803933!P52,1460883134!P52,1460883583!P52,1460884001!P52,1460884452!P52,1460884900!P52,1461059695!P52,1461060142!P52,1461060589!P52,1461061018!P52,1461061449!P52,1461061879!P52,1461062327!P52,1461062775!P52,1461063222!P52,1461063653!P52)</f>
        <v>0</v>
      </c>
      <c r="Q52">
        <f>MEDIAN(1460681101!Q52,1460681549!Q52,1460681980!Q52,1460682399!Q52,1460682819!Q52,1460721851!Q52,1460722300!Q52,1460722748!Q52,1460723196!Q52,1460723644!Q52,1460742219!Q52,1460742667!Q52,1460743115!Q52,1460743582!Q52,1460744001!Q52,1460761853!Q52,1460762284!Q52,1460762714!Q52,1460763145!Q52,1460763592!Q52,1460802170!Q52,1460802617!Q52,1460803066!Q52,1460803514!Q52,1460803933!Q52,1460883134!Q52,1460883583!Q52,1460884001!Q52,1460884452!Q52,1460884900!Q52,1461059695!Q52,1461060142!Q52,1461060589!Q52,1461061018!Q52,1461061449!Q52,1461061879!Q52,1461062327!Q52,1461062775!Q52,1461063222!Q52,1461063653!Q52)</f>
        <v>0</v>
      </c>
      <c r="R52">
        <f>MEDIAN(1460681101!R52,1460681549!R52,1460681980!R52,1460682399!R52,1460682819!R52,1460721851!R52,1460722300!R52,1460722748!R52,1460723196!R52,1460723644!R52,1460742219!R52,1460742667!R52,1460743115!R52,1460743582!R52,1460744001!R52,1460761853!R52,1460762284!R52,1460762714!R52,1460763145!R52,1460763592!R52,1460802170!R52,1460802617!R52,1460803066!R52,1460803514!R52,1460803933!R52,1460883134!R52,1460883583!R52,1460884001!R52,1460884452!R52,1460884900!R52,1461059695!R52,1461060142!R52,1461060589!R52,1461061018!R52,1461061449!R52,1461061879!R52,1461062327!R52,1461062775!R52,1461063222!R52,1461063653!R52)</f>
        <v>0</v>
      </c>
      <c r="S52">
        <f>MEDIAN(1460681101!S52,1460681549!S52,1460681980!S52,1460682399!S52,1460682819!S52,1460721851!S52,1460722300!S52,1460722748!S52,1460723196!S52,1460723644!S52,1460742219!S52,1460742667!S52,1460743115!S52,1460743582!S52,1460744001!S52,1460761853!S52,1460762284!S52,1460762714!S52,1460763145!S52,1460763592!S52,1460802170!S52,1460802617!S52,1460803066!S52,1460803514!S52,1460803933!S52,1460883134!S52,1460883583!S52,1460884001!S52,1460884452!S52,1460884900!S52,1461059695!S52,1461060142!S52,1461060589!S52,1461061018!S52,1461061449!S52,1461061879!S52,1461062327!S52,1461062775!S52,1461063222!S52,1461063653!S52)</f>
        <v>0</v>
      </c>
      <c r="T52">
        <f>MEDIAN(1460681101!T52,1460681549!T52,1460681980!T52,1460682399!T52,1460682819!T52,1460721851!T52,1460722300!T52,1460722748!T52,1460723196!T52,1460723644!T52,1460742219!T52,1460742667!T52,1460743115!T52,1460743582!T52,1460744001!T52,1460761853!T52,1460762284!T52,1460762714!T52,1460763145!T52,1460763592!T52,1460802170!T52,1460802617!T52,1460803066!T52,1460803514!T52,1460803933!T52,1460883134!T52,1460883583!T52,1460884001!T52,1460884452!T52,1460884900!T52,1461059695!T52,1461060142!T52,1461060589!T52,1461061018!T52,1461061449!T52,1461061879!T52,1461062327!T52,1461062775!T52,1461063222!T52,1461063653!T52)</f>
        <v>0</v>
      </c>
      <c r="U52">
        <f>MEDIAN(1460681101!U52,1460681549!U52,1460681980!U52,1460682399!U52,1460682819!U52,1460721851!U52,1460722300!U52,1460722748!U52,1460723196!U52,1460723644!U52,1460742219!U52,1460742667!U52,1460743115!U52,1460743582!U52,1460744001!U52,1460761853!U52,1460762284!U52,1460762714!U52,1460763145!U52,1460763592!U52,1460802170!U52,1460802617!U52,1460803066!U52,1460803514!U52,1460803933!U52,1460883134!U52,1460883583!U52,1460884001!U52,1460884452!U52,1460884900!U52,1461059695!U52,1461060142!U52,1461060589!U52,1461061018!U52,1461061449!U52,1461061879!U52,1461062327!U52,1461062775!U52,1461063222!U52,1461063653!U52)</f>
        <v>0</v>
      </c>
      <c r="V52">
        <f>MEDIAN(1460681101!V52,1460681549!V52,1460681980!V52,1460682399!V52,1460682819!V52,1460721851!V52,1460722300!V52,1460722748!V52,1460723196!V52,1460723644!V52,1460742219!V52,1460742667!V52,1460743115!V52,1460743582!V52,1460744001!V52,1460761853!V52,1460762284!V52,1460762714!V52,1460763145!V52,1460763592!V52,1460802170!V52,1460802617!V52,1460803066!V52,1460803514!V52,1460803933!V52,1460883134!V52,1460883583!V52,1460884001!V52,1460884452!V52,1460884900!V52,1461059695!V52,1461060142!V52,1461060589!V52,1461061018!V52,1461061449!V52,1461061879!V52,1461062327!V52,1461062775!V52,1461063222!V52,1461063653!V52)</f>
        <v>0</v>
      </c>
      <c r="W52">
        <f>MEDIAN(1460681101!W52,1460681549!W52,1460681980!W52,1460682399!W52,1460682819!W52,1460721851!W52,1460722300!W52,1460722748!W52,1460723196!W52,1460723644!W52,1460742219!W52,1460742667!W52,1460743115!W52,1460743582!W52,1460744001!W52,1460761853!W52,1460762284!W52,1460762714!W52,1460763145!W52,1460763592!W52,1460802170!W52,1460802617!W52,1460803066!W52,1460803514!W52,1460803933!W52,1460883134!W52,1460883583!W52,1460884001!W52,1460884452!W52,1460884900!W52,1461059695!W52,1461060142!W52,1461060589!W52,1461061018!W52,1461061449!W52,1461061879!W52,1461062327!W52,1461062775!W52,1461063222!W52,1461063653!W52)</f>
        <v>0</v>
      </c>
    </row>
    <row r="53" spans="1:23">
      <c r="A53">
        <f>MEDIAN(1460681101!A53,1460681549!A53,1460681980!A53,1460682399!A53,1460682819!A53,1460721851!A53,1460722300!A53,1460722748!A53,1460723196!A53,1460723644!A53,1460742219!A53,1460742667!A53,1460743115!A53,1460743582!A53,1460744001!A53,1460761853!A53,1460762284!A53,1460762714!A53,1460763145!A53,1460763592!A53,1460802170!A53,1460802617!A53,1460803066!A53,1460803514!A53,1460803933!A53,1460883134!A53,1460883583!A53,1460884001!A53,1460884452!A53,1460884900!A53,1461059695!A53,1461060142!A53,1461060589!A53,1461061018!A53,1461061449!A53,1461061879!A53,1461062327!A53,1461062775!A53,1461063222!A53,1461063653!A53)</f>
        <v>0</v>
      </c>
      <c r="B53">
        <f>MEDIAN(1460681101!B53,1460681549!B53,1460681980!B53,1460682399!B53,1460682819!B53,1460721851!B53,1460722300!B53,1460722748!B53,1460723196!B53,1460723644!B53,1460742219!B53,1460742667!B53,1460743115!B53,1460743582!B53,1460744001!B53,1460761853!B53,1460762284!B53,1460762714!B53,1460763145!B53,1460763592!B53,1460802170!B53,1460802617!B53,1460803066!B53,1460803514!B53,1460803933!B53,1460883134!B53,1460883583!B53,1460884001!B53,1460884452!B53,1460884900!B53,1461059695!B53,1461060142!B53,1461060589!B53,1461061018!B53,1461061449!B53,1461061879!B53,1461062327!B53,1461062775!B53,1461063222!B53,1461063653!B53)</f>
        <v>0</v>
      </c>
      <c r="C53">
        <f>MEDIAN(1460681101!C53,1460681549!C53,1460681980!C53,1460682399!C53,1460682819!C53,1460721851!C53,1460722300!C53,1460722748!C53,1460723196!C53,1460723644!C53,1460742219!C53,1460742667!C53,1460743115!C53,1460743582!C53,1460744001!C53,1460761853!C53,1460762284!C53,1460762714!C53,1460763145!C53,1460763592!C53,1460802170!C53,1460802617!C53,1460803066!C53,1460803514!C53,1460803933!C53,1460883134!C53,1460883583!C53,1460884001!C53,1460884452!C53,1460884900!C53,1461059695!C53,1461060142!C53,1461060589!C53,1461061018!C53,1461061449!C53,1461061879!C53,1461062327!C53,1461062775!C53,1461063222!C53,1461063653!C53)</f>
        <v>0</v>
      </c>
      <c r="D53">
        <f>MEDIAN(1460681101!D53,1460681549!D53,1460681980!D53,1460682399!D53,1460682819!D53,1460721851!D53,1460722300!D53,1460722748!D53,1460723196!D53,1460723644!D53,1460742219!D53,1460742667!D53,1460743115!D53,1460743582!D53,1460744001!D53,1460761853!D53,1460762284!D53,1460762714!D53,1460763145!D53,1460763592!D53,1460802170!D53,1460802617!D53,1460803066!D53,1460803514!D53,1460803933!D53,1460883134!D53,1460883583!D53,1460884001!D53,1460884452!D53,1460884900!D53,1461059695!D53,1461060142!D53,1461060589!D53,1461061018!D53,1461061449!D53,1461061879!D53,1461062327!D53,1461062775!D53,1461063222!D53,1461063653!D53)</f>
        <v>0</v>
      </c>
      <c r="E53">
        <f>MEDIAN(1460681101!E53,1460681549!E53,1460681980!E53,1460682399!E53,1460682819!E53,1460721851!E53,1460722300!E53,1460722748!E53,1460723196!E53,1460723644!E53,1460742219!E53,1460742667!E53,1460743115!E53,1460743582!E53,1460744001!E53,1460761853!E53,1460762284!E53,1460762714!E53,1460763145!E53,1460763592!E53,1460802170!E53,1460802617!E53,1460803066!E53,1460803514!E53,1460803933!E53,1460883134!E53,1460883583!E53,1460884001!E53,1460884452!E53,1460884900!E53,1461059695!E53,1461060142!E53,1461060589!E53,1461061018!E53,1461061449!E53,1461061879!E53,1461062327!E53,1461062775!E53,1461063222!E53,1461063653!E53)</f>
        <v>0</v>
      </c>
      <c r="F53">
        <f>MEDIAN(1460681101!F53,1460681549!F53,1460681980!F53,1460682399!F53,1460682819!F53,1460721851!F53,1460722300!F53,1460722748!F53,1460723196!F53,1460723644!F53,1460742219!F53,1460742667!F53,1460743115!F53,1460743582!F53,1460744001!F53,1460761853!F53,1460762284!F53,1460762714!F53,1460763145!F53,1460763592!F53,1460802170!F53,1460802617!F53,1460803066!F53,1460803514!F53,1460803933!F53,1460883134!F53,1460883583!F53,1460884001!F53,1460884452!F53,1460884900!F53,1461059695!F53,1461060142!F53,1461060589!F53,1461061018!F53,1461061449!F53,1461061879!F53,1461062327!F53,1461062775!F53,1461063222!F53,1461063653!F53)</f>
        <v>0</v>
      </c>
      <c r="G53">
        <f>MEDIAN(1460681101!G53,1460681549!G53,1460681980!G53,1460682399!G53,1460682819!G53,1460721851!G53,1460722300!G53,1460722748!G53,1460723196!G53,1460723644!G53,1460742219!G53,1460742667!G53,1460743115!G53,1460743582!G53,1460744001!G53,1460761853!G53,1460762284!G53,1460762714!G53,1460763145!G53,1460763592!G53,1460802170!G53,1460802617!G53,1460803066!G53,1460803514!G53,1460803933!G53,1460883134!G53,1460883583!G53,1460884001!G53,1460884452!G53,1460884900!G53,1461059695!G53,1461060142!G53,1461060589!G53,1461061018!G53,1461061449!G53,1461061879!G53,1461062327!G53,1461062775!G53,1461063222!G53,1461063653!G53)</f>
        <v>0</v>
      </c>
      <c r="H53">
        <f>MEDIAN(1460681101!H53,1460681549!H53,1460681980!H53,1460682399!H53,1460682819!H53,1460721851!H53,1460722300!H53,1460722748!H53,1460723196!H53,1460723644!H53,1460742219!H53,1460742667!H53,1460743115!H53,1460743582!H53,1460744001!H53,1460761853!H53,1460762284!H53,1460762714!H53,1460763145!H53,1460763592!H53,1460802170!H53,1460802617!H53,1460803066!H53,1460803514!H53,1460803933!H53,1460883134!H53,1460883583!H53,1460884001!H53,1460884452!H53,1460884900!H53,1461059695!H53,1461060142!H53,1461060589!H53,1461061018!H53,1461061449!H53,1461061879!H53,1461062327!H53,1461062775!H53,1461063222!H53,1461063653!H53)</f>
        <v>0</v>
      </c>
      <c r="I53">
        <f>MEDIAN(1460681101!I53,1460681549!I53,1460681980!I53,1460682399!I53,1460682819!I53,1460721851!I53,1460722300!I53,1460722748!I53,1460723196!I53,1460723644!I53,1460742219!I53,1460742667!I53,1460743115!I53,1460743582!I53,1460744001!I53,1460761853!I53,1460762284!I53,1460762714!I53,1460763145!I53,1460763592!I53,1460802170!I53,1460802617!I53,1460803066!I53,1460803514!I53,1460803933!I53,1460883134!I53,1460883583!I53,1460884001!I53,1460884452!I53,1460884900!I53,1461059695!I53,1461060142!I53,1461060589!I53,1461061018!I53,1461061449!I53,1461061879!I53,1461062327!I53,1461062775!I53,1461063222!I53,1461063653!I53)</f>
        <v>0</v>
      </c>
      <c r="J53">
        <f>MEDIAN(1460681101!J53,1460681549!J53,1460681980!J53,1460682399!J53,1460682819!J53,1460721851!J53,1460722300!J53,1460722748!J53,1460723196!J53,1460723644!J53,1460742219!J53,1460742667!J53,1460743115!J53,1460743582!J53,1460744001!J53,1460761853!J53,1460762284!J53,1460762714!J53,1460763145!J53,1460763592!J53,1460802170!J53,1460802617!J53,1460803066!J53,1460803514!J53,1460803933!J53,1460883134!J53,1460883583!J53,1460884001!J53,1460884452!J53,1460884900!J53,1461059695!J53,1461060142!J53,1461060589!J53,1461061018!J53,1461061449!J53,1461061879!J53,1461062327!J53,1461062775!J53,1461063222!J53,1461063653!J53)</f>
        <v>0</v>
      </c>
      <c r="K53">
        <f>MEDIAN(1460681101!K53,1460681549!K53,1460681980!K53,1460682399!K53,1460682819!K53,1460721851!K53,1460722300!K53,1460722748!K53,1460723196!K53,1460723644!K53,1460742219!K53,1460742667!K53,1460743115!K53,1460743582!K53,1460744001!K53,1460761853!K53,1460762284!K53,1460762714!K53,1460763145!K53,1460763592!K53,1460802170!K53,1460802617!K53,1460803066!K53,1460803514!K53,1460803933!K53,1460883134!K53,1460883583!K53,1460884001!K53,1460884452!K53,1460884900!K53,1461059695!K53,1461060142!K53,1461060589!K53,1461061018!K53,1461061449!K53,1461061879!K53,1461062327!K53,1461062775!K53,1461063222!K53,1461063653!K53)</f>
        <v>0</v>
      </c>
      <c r="L53">
        <f>MEDIAN(1460681101!L53,1460681549!L53,1460681980!L53,1460682399!L53,1460682819!L53,1460721851!L53,1460722300!L53,1460722748!L53,1460723196!L53,1460723644!L53,1460742219!L53,1460742667!L53,1460743115!L53,1460743582!L53,1460744001!L53,1460761853!L53,1460762284!L53,1460762714!L53,1460763145!L53,1460763592!L53,1460802170!L53,1460802617!L53,1460803066!L53,1460803514!L53,1460803933!L53,1460883134!L53,1460883583!L53,1460884001!L53,1460884452!L53,1460884900!L53,1461059695!L53,1461060142!L53,1461060589!L53,1461061018!L53,1461061449!L53,1461061879!L53,1461062327!L53,1461062775!L53,1461063222!L53,1461063653!L53)</f>
        <v>0</v>
      </c>
      <c r="M53">
        <f>MEDIAN(1460681101!M53,1460681549!M53,1460681980!M53,1460682399!M53,1460682819!M53,1460721851!M53,1460722300!M53,1460722748!M53,1460723196!M53,1460723644!M53,1460742219!M53,1460742667!M53,1460743115!M53,1460743582!M53,1460744001!M53,1460761853!M53,1460762284!M53,1460762714!M53,1460763145!M53,1460763592!M53,1460802170!M53,1460802617!M53,1460803066!M53,1460803514!M53,1460803933!M53,1460883134!M53,1460883583!M53,1460884001!M53,1460884452!M53,1460884900!M53,1461059695!M53,1461060142!M53,1461060589!M53,1461061018!M53,1461061449!M53,1461061879!M53,1461062327!M53,1461062775!M53,1461063222!M53,1461063653!M53)</f>
        <v>0</v>
      </c>
      <c r="N53">
        <f>MEDIAN(1460681101!N53,1460681549!N53,1460681980!N53,1460682399!N53,1460682819!N53,1460721851!N53,1460722300!N53,1460722748!N53,1460723196!N53,1460723644!N53,1460742219!N53,1460742667!N53,1460743115!N53,1460743582!N53,1460744001!N53,1460761853!N53,1460762284!N53,1460762714!N53,1460763145!N53,1460763592!N53,1460802170!N53,1460802617!N53,1460803066!N53,1460803514!N53,1460803933!N53,1460883134!N53,1460883583!N53,1460884001!N53,1460884452!N53,1460884900!N53,1461059695!N53,1461060142!N53,1461060589!N53,1461061018!N53,1461061449!N53,1461061879!N53,1461062327!N53,1461062775!N53,1461063222!N53,1461063653!N53)</f>
        <v>0</v>
      </c>
      <c r="O53">
        <f>MEDIAN(1460681101!O53,1460681549!O53,1460681980!O53,1460682399!O53,1460682819!O53,1460721851!O53,1460722300!O53,1460722748!O53,1460723196!O53,1460723644!O53,1460742219!O53,1460742667!O53,1460743115!O53,1460743582!O53,1460744001!O53,1460761853!O53,1460762284!O53,1460762714!O53,1460763145!O53,1460763592!O53,1460802170!O53,1460802617!O53,1460803066!O53,1460803514!O53,1460803933!O53,1460883134!O53,1460883583!O53,1460884001!O53,1460884452!O53,1460884900!O53,1461059695!O53,1461060142!O53,1461060589!O53,1461061018!O53,1461061449!O53,1461061879!O53,1461062327!O53,1461062775!O53,1461063222!O53,1461063653!O53)</f>
        <v>0</v>
      </c>
      <c r="P53">
        <f>MEDIAN(1460681101!P53,1460681549!P53,1460681980!P53,1460682399!P53,1460682819!P53,1460721851!P53,1460722300!P53,1460722748!P53,1460723196!P53,1460723644!P53,1460742219!P53,1460742667!P53,1460743115!P53,1460743582!P53,1460744001!P53,1460761853!P53,1460762284!P53,1460762714!P53,1460763145!P53,1460763592!P53,1460802170!P53,1460802617!P53,1460803066!P53,1460803514!P53,1460803933!P53,1460883134!P53,1460883583!P53,1460884001!P53,1460884452!P53,1460884900!P53,1461059695!P53,1461060142!P53,1461060589!P53,1461061018!P53,1461061449!P53,1461061879!P53,1461062327!P53,1461062775!P53,1461063222!P53,1461063653!P53)</f>
        <v>0</v>
      </c>
      <c r="Q53">
        <f>MEDIAN(1460681101!Q53,1460681549!Q53,1460681980!Q53,1460682399!Q53,1460682819!Q53,1460721851!Q53,1460722300!Q53,1460722748!Q53,1460723196!Q53,1460723644!Q53,1460742219!Q53,1460742667!Q53,1460743115!Q53,1460743582!Q53,1460744001!Q53,1460761853!Q53,1460762284!Q53,1460762714!Q53,1460763145!Q53,1460763592!Q53,1460802170!Q53,1460802617!Q53,1460803066!Q53,1460803514!Q53,1460803933!Q53,1460883134!Q53,1460883583!Q53,1460884001!Q53,1460884452!Q53,1460884900!Q53,1461059695!Q53,1461060142!Q53,1461060589!Q53,1461061018!Q53,1461061449!Q53,1461061879!Q53,1461062327!Q53,1461062775!Q53,1461063222!Q53,1461063653!Q53)</f>
        <v>0</v>
      </c>
      <c r="R53">
        <f>MEDIAN(1460681101!R53,1460681549!R53,1460681980!R53,1460682399!R53,1460682819!R53,1460721851!R53,1460722300!R53,1460722748!R53,1460723196!R53,1460723644!R53,1460742219!R53,1460742667!R53,1460743115!R53,1460743582!R53,1460744001!R53,1460761853!R53,1460762284!R53,1460762714!R53,1460763145!R53,1460763592!R53,1460802170!R53,1460802617!R53,1460803066!R53,1460803514!R53,1460803933!R53,1460883134!R53,1460883583!R53,1460884001!R53,1460884452!R53,1460884900!R53,1461059695!R53,1461060142!R53,1461060589!R53,1461061018!R53,1461061449!R53,1461061879!R53,1461062327!R53,1461062775!R53,1461063222!R53,1461063653!R53)</f>
        <v>0</v>
      </c>
      <c r="S53">
        <f>MEDIAN(1460681101!S53,1460681549!S53,1460681980!S53,1460682399!S53,1460682819!S53,1460721851!S53,1460722300!S53,1460722748!S53,1460723196!S53,1460723644!S53,1460742219!S53,1460742667!S53,1460743115!S53,1460743582!S53,1460744001!S53,1460761853!S53,1460762284!S53,1460762714!S53,1460763145!S53,1460763592!S53,1460802170!S53,1460802617!S53,1460803066!S53,1460803514!S53,1460803933!S53,1460883134!S53,1460883583!S53,1460884001!S53,1460884452!S53,1460884900!S53,1461059695!S53,1461060142!S53,1461060589!S53,1461061018!S53,1461061449!S53,1461061879!S53,1461062327!S53,1461062775!S53,1461063222!S53,1461063653!S53)</f>
        <v>0</v>
      </c>
      <c r="T53">
        <f>MEDIAN(1460681101!T53,1460681549!T53,1460681980!T53,1460682399!T53,1460682819!T53,1460721851!T53,1460722300!T53,1460722748!T53,1460723196!T53,1460723644!T53,1460742219!T53,1460742667!T53,1460743115!T53,1460743582!T53,1460744001!T53,1460761853!T53,1460762284!T53,1460762714!T53,1460763145!T53,1460763592!T53,1460802170!T53,1460802617!T53,1460803066!T53,1460803514!T53,1460803933!T53,1460883134!T53,1460883583!T53,1460884001!T53,1460884452!T53,1460884900!T53,1461059695!T53,1461060142!T53,1461060589!T53,1461061018!T53,1461061449!T53,1461061879!T53,1461062327!T53,1461062775!T53,1461063222!T53,1461063653!T53)</f>
        <v>0</v>
      </c>
      <c r="U53">
        <f>MEDIAN(1460681101!U53,1460681549!U53,1460681980!U53,1460682399!U53,1460682819!U53,1460721851!U53,1460722300!U53,1460722748!U53,1460723196!U53,1460723644!U53,1460742219!U53,1460742667!U53,1460743115!U53,1460743582!U53,1460744001!U53,1460761853!U53,1460762284!U53,1460762714!U53,1460763145!U53,1460763592!U53,1460802170!U53,1460802617!U53,1460803066!U53,1460803514!U53,1460803933!U53,1460883134!U53,1460883583!U53,1460884001!U53,1460884452!U53,1460884900!U53,1461059695!U53,1461060142!U53,1461060589!U53,1461061018!U53,1461061449!U53,1461061879!U53,1461062327!U53,1461062775!U53,1461063222!U53,1461063653!U53)</f>
        <v>0</v>
      </c>
      <c r="V53">
        <f>MEDIAN(1460681101!V53,1460681549!V53,1460681980!V53,1460682399!V53,1460682819!V53,1460721851!V53,1460722300!V53,1460722748!V53,1460723196!V53,1460723644!V53,1460742219!V53,1460742667!V53,1460743115!V53,1460743582!V53,1460744001!V53,1460761853!V53,1460762284!V53,1460762714!V53,1460763145!V53,1460763592!V53,1460802170!V53,1460802617!V53,1460803066!V53,1460803514!V53,1460803933!V53,1460883134!V53,1460883583!V53,1460884001!V53,1460884452!V53,1460884900!V53,1461059695!V53,1461060142!V53,1461060589!V53,1461061018!V53,1461061449!V53,1461061879!V53,1461062327!V53,1461062775!V53,1461063222!V53,1461063653!V53)</f>
        <v>0</v>
      </c>
      <c r="W53">
        <f>MEDIAN(1460681101!W53,1460681549!W53,1460681980!W53,1460682399!W53,1460682819!W53,1460721851!W53,1460722300!W53,1460722748!W53,1460723196!W53,1460723644!W53,1460742219!W53,1460742667!W53,1460743115!W53,1460743582!W53,1460744001!W53,1460761853!W53,1460762284!W53,1460762714!W53,1460763145!W53,1460763592!W53,1460802170!W53,1460802617!W53,1460803066!W53,1460803514!W53,1460803933!W53,1460883134!W53,1460883583!W53,1460884001!W53,1460884452!W53,1460884900!W53,1461059695!W53,1461060142!W53,1461060589!W53,1461061018!W53,1461061449!W53,1461061879!W53,1461062327!W53,1461062775!W53,1461063222!W53,1461063653!W53)</f>
        <v>0</v>
      </c>
    </row>
    <row r="54" spans="1:23">
      <c r="A54">
        <f>MEDIAN(1460681101!A54,1460681549!A54,1460681980!A54,1460682399!A54,1460682819!A54,1460721851!A54,1460722300!A54,1460722748!A54,1460723196!A54,1460723644!A54,1460742219!A54,1460742667!A54,1460743115!A54,1460743582!A54,1460744001!A54,1460761853!A54,1460762284!A54,1460762714!A54,1460763145!A54,1460763592!A54,1460802170!A54,1460802617!A54,1460803066!A54,1460803514!A54,1460803933!A54,1460883134!A54,1460883583!A54,1460884001!A54,1460884452!A54,1460884900!A54,1461059695!A54,1461060142!A54,1461060589!A54,1461061018!A54,1461061449!A54,1461061879!A54,1461062327!A54,1461062775!A54,1461063222!A54,1461063653!A54)</f>
        <v>0</v>
      </c>
      <c r="B54">
        <f>MEDIAN(1460681101!B54,1460681549!B54,1460681980!B54,1460682399!B54,1460682819!B54,1460721851!B54,1460722300!B54,1460722748!B54,1460723196!B54,1460723644!B54,1460742219!B54,1460742667!B54,1460743115!B54,1460743582!B54,1460744001!B54,1460761853!B54,1460762284!B54,1460762714!B54,1460763145!B54,1460763592!B54,1460802170!B54,1460802617!B54,1460803066!B54,1460803514!B54,1460803933!B54,1460883134!B54,1460883583!B54,1460884001!B54,1460884452!B54,1460884900!B54,1461059695!B54,1461060142!B54,1461060589!B54,1461061018!B54,1461061449!B54,1461061879!B54,1461062327!B54,1461062775!B54,1461063222!B54,1461063653!B54)</f>
        <v>0</v>
      </c>
      <c r="C54">
        <f>MEDIAN(1460681101!C54,1460681549!C54,1460681980!C54,1460682399!C54,1460682819!C54,1460721851!C54,1460722300!C54,1460722748!C54,1460723196!C54,1460723644!C54,1460742219!C54,1460742667!C54,1460743115!C54,1460743582!C54,1460744001!C54,1460761853!C54,1460762284!C54,1460762714!C54,1460763145!C54,1460763592!C54,1460802170!C54,1460802617!C54,1460803066!C54,1460803514!C54,1460803933!C54,1460883134!C54,1460883583!C54,1460884001!C54,1460884452!C54,1460884900!C54,1461059695!C54,1461060142!C54,1461060589!C54,1461061018!C54,1461061449!C54,1461061879!C54,1461062327!C54,1461062775!C54,1461063222!C54,1461063653!C54)</f>
        <v>0</v>
      </c>
      <c r="D54">
        <f>MEDIAN(1460681101!D54,1460681549!D54,1460681980!D54,1460682399!D54,1460682819!D54,1460721851!D54,1460722300!D54,1460722748!D54,1460723196!D54,1460723644!D54,1460742219!D54,1460742667!D54,1460743115!D54,1460743582!D54,1460744001!D54,1460761853!D54,1460762284!D54,1460762714!D54,1460763145!D54,1460763592!D54,1460802170!D54,1460802617!D54,1460803066!D54,1460803514!D54,1460803933!D54,1460883134!D54,1460883583!D54,1460884001!D54,1460884452!D54,1460884900!D54,1461059695!D54,1461060142!D54,1461060589!D54,1461061018!D54,1461061449!D54,1461061879!D54,1461062327!D54,1461062775!D54,1461063222!D54,1461063653!D54)</f>
        <v>0</v>
      </c>
      <c r="E54">
        <f>MEDIAN(1460681101!E54,1460681549!E54,1460681980!E54,1460682399!E54,1460682819!E54,1460721851!E54,1460722300!E54,1460722748!E54,1460723196!E54,1460723644!E54,1460742219!E54,1460742667!E54,1460743115!E54,1460743582!E54,1460744001!E54,1460761853!E54,1460762284!E54,1460762714!E54,1460763145!E54,1460763592!E54,1460802170!E54,1460802617!E54,1460803066!E54,1460803514!E54,1460803933!E54,1460883134!E54,1460883583!E54,1460884001!E54,1460884452!E54,1460884900!E54,1461059695!E54,1461060142!E54,1461060589!E54,1461061018!E54,1461061449!E54,1461061879!E54,1461062327!E54,1461062775!E54,1461063222!E54,1461063653!E54)</f>
        <v>0</v>
      </c>
      <c r="F54">
        <f>MEDIAN(1460681101!F54,1460681549!F54,1460681980!F54,1460682399!F54,1460682819!F54,1460721851!F54,1460722300!F54,1460722748!F54,1460723196!F54,1460723644!F54,1460742219!F54,1460742667!F54,1460743115!F54,1460743582!F54,1460744001!F54,1460761853!F54,1460762284!F54,1460762714!F54,1460763145!F54,1460763592!F54,1460802170!F54,1460802617!F54,1460803066!F54,1460803514!F54,1460803933!F54,1460883134!F54,1460883583!F54,1460884001!F54,1460884452!F54,1460884900!F54,1461059695!F54,1461060142!F54,1461060589!F54,1461061018!F54,1461061449!F54,1461061879!F54,1461062327!F54,1461062775!F54,1461063222!F54,1461063653!F54)</f>
        <v>0</v>
      </c>
      <c r="G54">
        <f>MEDIAN(1460681101!G54,1460681549!G54,1460681980!G54,1460682399!G54,1460682819!G54,1460721851!G54,1460722300!G54,1460722748!G54,1460723196!G54,1460723644!G54,1460742219!G54,1460742667!G54,1460743115!G54,1460743582!G54,1460744001!G54,1460761853!G54,1460762284!G54,1460762714!G54,1460763145!G54,1460763592!G54,1460802170!G54,1460802617!G54,1460803066!G54,1460803514!G54,1460803933!G54,1460883134!G54,1460883583!G54,1460884001!G54,1460884452!G54,1460884900!G54,1461059695!G54,1461060142!G54,1461060589!G54,1461061018!G54,1461061449!G54,1461061879!G54,1461062327!G54,1461062775!G54,1461063222!G54,1461063653!G54)</f>
        <v>0</v>
      </c>
      <c r="H54">
        <f>MEDIAN(1460681101!H54,1460681549!H54,1460681980!H54,1460682399!H54,1460682819!H54,1460721851!H54,1460722300!H54,1460722748!H54,1460723196!H54,1460723644!H54,1460742219!H54,1460742667!H54,1460743115!H54,1460743582!H54,1460744001!H54,1460761853!H54,1460762284!H54,1460762714!H54,1460763145!H54,1460763592!H54,1460802170!H54,1460802617!H54,1460803066!H54,1460803514!H54,1460803933!H54,1460883134!H54,1460883583!H54,1460884001!H54,1460884452!H54,1460884900!H54,1461059695!H54,1461060142!H54,1461060589!H54,1461061018!H54,1461061449!H54,1461061879!H54,1461062327!H54,1461062775!H54,1461063222!H54,1461063653!H54)</f>
        <v>0</v>
      </c>
      <c r="I54">
        <f>MEDIAN(1460681101!I54,1460681549!I54,1460681980!I54,1460682399!I54,1460682819!I54,1460721851!I54,1460722300!I54,1460722748!I54,1460723196!I54,1460723644!I54,1460742219!I54,1460742667!I54,1460743115!I54,1460743582!I54,1460744001!I54,1460761853!I54,1460762284!I54,1460762714!I54,1460763145!I54,1460763592!I54,1460802170!I54,1460802617!I54,1460803066!I54,1460803514!I54,1460803933!I54,1460883134!I54,1460883583!I54,1460884001!I54,1460884452!I54,1460884900!I54,1461059695!I54,1461060142!I54,1461060589!I54,1461061018!I54,1461061449!I54,1461061879!I54,1461062327!I54,1461062775!I54,1461063222!I54,1461063653!I54)</f>
        <v>0</v>
      </c>
      <c r="J54">
        <f>MEDIAN(1460681101!J54,1460681549!J54,1460681980!J54,1460682399!J54,1460682819!J54,1460721851!J54,1460722300!J54,1460722748!J54,1460723196!J54,1460723644!J54,1460742219!J54,1460742667!J54,1460743115!J54,1460743582!J54,1460744001!J54,1460761853!J54,1460762284!J54,1460762714!J54,1460763145!J54,1460763592!J54,1460802170!J54,1460802617!J54,1460803066!J54,1460803514!J54,1460803933!J54,1460883134!J54,1460883583!J54,1460884001!J54,1460884452!J54,1460884900!J54,1461059695!J54,1461060142!J54,1461060589!J54,1461061018!J54,1461061449!J54,1461061879!J54,1461062327!J54,1461062775!J54,1461063222!J54,1461063653!J54)</f>
        <v>0</v>
      </c>
      <c r="K54">
        <f>MEDIAN(1460681101!K54,1460681549!K54,1460681980!K54,1460682399!K54,1460682819!K54,1460721851!K54,1460722300!K54,1460722748!K54,1460723196!K54,1460723644!K54,1460742219!K54,1460742667!K54,1460743115!K54,1460743582!K54,1460744001!K54,1460761853!K54,1460762284!K54,1460762714!K54,1460763145!K54,1460763592!K54,1460802170!K54,1460802617!K54,1460803066!K54,1460803514!K54,1460803933!K54,1460883134!K54,1460883583!K54,1460884001!K54,1460884452!K54,1460884900!K54,1461059695!K54,1461060142!K54,1461060589!K54,1461061018!K54,1461061449!K54,1461061879!K54,1461062327!K54,1461062775!K54,1461063222!K54,1461063653!K54)</f>
        <v>0</v>
      </c>
      <c r="L54">
        <f>MEDIAN(1460681101!L54,1460681549!L54,1460681980!L54,1460682399!L54,1460682819!L54,1460721851!L54,1460722300!L54,1460722748!L54,1460723196!L54,1460723644!L54,1460742219!L54,1460742667!L54,1460743115!L54,1460743582!L54,1460744001!L54,1460761853!L54,1460762284!L54,1460762714!L54,1460763145!L54,1460763592!L54,1460802170!L54,1460802617!L54,1460803066!L54,1460803514!L54,1460803933!L54,1460883134!L54,1460883583!L54,1460884001!L54,1460884452!L54,1460884900!L54,1461059695!L54,1461060142!L54,1461060589!L54,1461061018!L54,1461061449!L54,1461061879!L54,1461062327!L54,1461062775!L54,1461063222!L54,1461063653!L54)</f>
        <v>0</v>
      </c>
      <c r="M54">
        <f>MEDIAN(1460681101!M54,1460681549!M54,1460681980!M54,1460682399!M54,1460682819!M54,1460721851!M54,1460722300!M54,1460722748!M54,1460723196!M54,1460723644!M54,1460742219!M54,1460742667!M54,1460743115!M54,1460743582!M54,1460744001!M54,1460761853!M54,1460762284!M54,1460762714!M54,1460763145!M54,1460763592!M54,1460802170!M54,1460802617!M54,1460803066!M54,1460803514!M54,1460803933!M54,1460883134!M54,1460883583!M54,1460884001!M54,1460884452!M54,1460884900!M54,1461059695!M54,1461060142!M54,1461060589!M54,1461061018!M54,1461061449!M54,1461061879!M54,1461062327!M54,1461062775!M54,1461063222!M54,1461063653!M54)</f>
        <v>0</v>
      </c>
      <c r="N54">
        <f>MEDIAN(1460681101!N54,1460681549!N54,1460681980!N54,1460682399!N54,1460682819!N54,1460721851!N54,1460722300!N54,1460722748!N54,1460723196!N54,1460723644!N54,1460742219!N54,1460742667!N54,1460743115!N54,1460743582!N54,1460744001!N54,1460761853!N54,1460762284!N54,1460762714!N54,1460763145!N54,1460763592!N54,1460802170!N54,1460802617!N54,1460803066!N54,1460803514!N54,1460803933!N54,1460883134!N54,1460883583!N54,1460884001!N54,1460884452!N54,1460884900!N54,1461059695!N54,1461060142!N54,1461060589!N54,1461061018!N54,1461061449!N54,1461061879!N54,1461062327!N54,1461062775!N54,1461063222!N54,1461063653!N54)</f>
        <v>0</v>
      </c>
      <c r="O54">
        <f>MEDIAN(1460681101!O54,1460681549!O54,1460681980!O54,1460682399!O54,1460682819!O54,1460721851!O54,1460722300!O54,1460722748!O54,1460723196!O54,1460723644!O54,1460742219!O54,1460742667!O54,1460743115!O54,1460743582!O54,1460744001!O54,1460761853!O54,1460762284!O54,1460762714!O54,1460763145!O54,1460763592!O54,1460802170!O54,1460802617!O54,1460803066!O54,1460803514!O54,1460803933!O54,1460883134!O54,1460883583!O54,1460884001!O54,1460884452!O54,1460884900!O54,1461059695!O54,1461060142!O54,1461060589!O54,1461061018!O54,1461061449!O54,1461061879!O54,1461062327!O54,1461062775!O54,1461063222!O54,1461063653!O54)</f>
        <v>0</v>
      </c>
      <c r="P54">
        <f>MEDIAN(1460681101!P54,1460681549!P54,1460681980!P54,1460682399!P54,1460682819!P54,1460721851!P54,1460722300!P54,1460722748!P54,1460723196!P54,1460723644!P54,1460742219!P54,1460742667!P54,1460743115!P54,1460743582!P54,1460744001!P54,1460761853!P54,1460762284!P54,1460762714!P54,1460763145!P54,1460763592!P54,1460802170!P54,1460802617!P54,1460803066!P54,1460803514!P54,1460803933!P54,1460883134!P54,1460883583!P54,1460884001!P54,1460884452!P54,1460884900!P54,1461059695!P54,1461060142!P54,1461060589!P54,1461061018!P54,1461061449!P54,1461061879!P54,1461062327!P54,1461062775!P54,1461063222!P54,1461063653!P54)</f>
        <v>0</v>
      </c>
      <c r="Q54">
        <f>MEDIAN(1460681101!Q54,1460681549!Q54,1460681980!Q54,1460682399!Q54,1460682819!Q54,1460721851!Q54,1460722300!Q54,1460722748!Q54,1460723196!Q54,1460723644!Q54,1460742219!Q54,1460742667!Q54,1460743115!Q54,1460743582!Q54,1460744001!Q54,1460761853!Q54,1460762284!Q54,1460762714!Q54,1460763145!Q54,1460763592!Q54,1460802170!Q54,1460802617!Q54,1460803066!Q54,1460803514!Q54,1460803933!Q54,1460883134!Q54,1460883583!Q54,1460884001!Q54,1460884452!Q54,1460884900!Q54,1461059695!Q54,1461060142!Q54,1461060589!Q54,1461061018!Q54,1461061449!Q54,1461061879!Q54,1461062327!Q54,1461062775!Q54,1461063222!Q54,1461063653!Q54)</f>
        <v>0</v>
      </c>
      <c r="R54">
        <f>MEDIAN(1460681101!R54,1460681549!R54,1460681980!R54,1460682399!R54,1460682819!R54,1460721851!R54,1460722300!R54,1460722748!R54,1460723196!R54,1460723644!R54,1460742219!R54,1460742667!R54,1460743115!R54,1460743582!R54,1460744001!R54,1460761853!R54,1460762284!R54,1460762714!R54,1460763145!R54,1460763592!R54,1460802170!R54,1460802617!R54,1460803066!R54,1460803514!R54,1460803933!R54,1460883134!R54,1460883583!R54,1460884001!R54,1460884452!R54,1460884900!R54,1461059695!R54,1461060142!R54,1461060589!R54,1461061018!R54,1461061449!R54,1461061879!R54,1461062327!R54,1461062775!R54,1461063222!R54,1461063653!R54)</f>
        <v>0</v>
      </c>
      <c r="S54">
        <f>MEDIAN(1460681101!S54,1460681549!S54,1460681980!S54,1460682399!S54,1460682819!S54,1460721851!S54,1460722300!S54,1460722748!S54,1460723196!S54,1460723644!S54,1460742219!S54,1460742667!S54,1460743115!S54,1460743582!S54,1460744001!S54,1460761853!S54,1460762284!S54,1460762714!S54,1460763145!S54,1460763592!S54,1460802170!S54,1460802617!S54,1460803066!S54,1460803514!S54,1460803933!S54,1460883134!S54,1460883583!S54,1460884001!S54,1460884452!S54,1460884900!S54,1461059695!S54,1461060142!S54,1461060589!S54,1461061018!S54,1461061449!S54,1461061879!S54,1461062327!S54,1461062775!S54,1461063222!S54,1461063653!S54)</f>
        <v>0</v>
      </c>
      <c r="T54">
        <f>MEDIAN(1460681101!T54,1460681549!T54,1460681980!T54,1460682399!T54,1460682819!T54,1460721851!T54,1460722300!T54,1460722748!T54,1460723196!T54,1460723644!T54,1460742219!T54,1460742667!T54,1460743115!T54,1460743582!T54,1460744001!T54,1460761853!T54,1460762284!T54,1460762714!T54,1460763145!T54,1460763592!T54,1460802170!T54,1460802617!T54,1460803066!T54,1460803514!T54,1460803933!T54,1460883134!T54,1460883583!T54,1460884001!T54,1460884452!T54,1460884900!T54,1461059695!T54,1461060142!T54,1461060589!T54,1461061018!T54,1461061449!T54,1461061879!T54,1461062327!T54,1461062775!T54,1461063222!T54,1461063653!T54)</f>
        <v>0</v>
      </c>
      <c r="U54">
        <f>MEDIAN(1460681101!U54,1460681549!U54,1460681980!U54,1460682399!U54,1460682819!U54,1460721851!U54,1460722300!U54,1460722748!U54,1460723196!U54,1460723644!U54,1460742219!U54,1460742667!U54,1460743115!U54,1460743582!U54,1460744001!U54,1460761853!U54,1460762284!U54,1460762714!U54,1460763145!U54,1460763592!U54,1460802170!U54,1460802617!U54,1460803066!U54,1460803514!U54,1460803933!U54,1460883134!U54,1460883583!U54,1460884001!U54,1460884452!U54,1460884900!U54,1461059695!U54,1461060142!U54,1461060589!U54,1461061018!U54,1461061449!U54,1461061879!U54,1461062327!U54,1461062775!U54,1461063222!U54,1461063653!U54)</f>
        <v>0</v>
      </c>
      <c r="V54">
        <f>MEDIAN(1460681101!V54,1460681549!V54,1460681980!V54,1460682399!V54,1460682819!V54,1460721851!V54,1460722300!V54,1460722748!V54,1460723196!V54,1460723644!V54,1460742219!V54,1460742667!V54,1460743115!V54,1460743582!V54,1460744001!V54,1460761853!V54,1460762284!V54,1460762714!V54,1460763145!V54,1460763592!V54,1460802170!V54,1460802617!V54,1460803066!V54,1460803514!V54,1460803933!V54,1460883134!V54,1460883583!V54,1460884001!V54,1460884452!V54,1460884900!V54,1461059695!V54,1461060142!V54,1461060589!V54,1461061018!V54,1461061449!V54,1461061879!V54,1461062327!V54,1461062775!V54,1461063222!V54,1461063653!V54)</f>
        <v>0</v>
      </c>
      <c r="W54">
        <f>MEDIAN(1460681101!W54,1460681549!W54,1460681980!W54,1460682399!W54,1460682819!W54,1460721851!W54,1460722300!W54,1460722748!W54,1460723196!W54,1460723644!W54,1460742219!W54,1460742667!W54,1460743115!W54,1460743582!W54,1460744001!W54,1460761853!W54,1460762284!W54,1460762714!W54,1460763145!W54,1460763592!W54,1460802170!W54,1460802617!W54,1460803066!W54,1460803514!W54,1460803933!W54,1460883134!W54,1460883583!W54,1460884001!W54,1460884452!W54,1460884900!W54,1461059695!W54,1461060142!W54,1461060589!W54,1461061018!W54,1461061449!W54,1461061879!W54,1461062327!W54,1461062775!W54,1461063222!W54,1461063653!W54)</f>
        <v>0</v>
      </c>
    </row>
    <row r="55" spans="1:23">
      <c r="A55">
        <f>MEDIAN(1460681101!A55,1460681549!A55,1460681980!A55,1460682399!A55,1460682819!A55,1460721851!A55,1460722300!A55,1460722748!A55,1460723196!A55,1460723644!A55,1460742219!A55,1460742667!A55,1460743115!A55,1460743582!A55,1460744001!A55,1460761853!A55,1460762284!A55,1460762714!A55,1460763145!A55,1460763592!A55,1460802170!A55,1460802617!A55,1460803066!A55,1460803514!A55,1460803933!A55,1460883134!A55,1460883583!A55,1460884001!A55,1460884452!A55,1460884900!A55,1461059695!A55,1461060142!A55,1461060589!A55,1461061018!A55,1461061449!A55,1461061879!A55,1461062327!A55,1461062775!A55,1461063222!A55,1461063653!A55)</f>
        <v>0</v>
      </c>
      <c r="B55">
        <f>MEDIAN(1460681101!B55,1460681549!B55,1460681980!B55,1460682399!B55,1460682819!B55,1460721851!B55,1460722300!B55,1460722748!B55,1460723196!B55,1460723644!B55,1460742219!B55,1460742667!B55,1460743115!B55,1460743582!B55,1460744001!B55,1460761853!B55,1460762284!B55,1460762714!B55,1460763145!B55,1460763592!B55,1460802170!B55,1460802617!B55,1460803066!B55,1460803514!B55,1460803933!B55,1460883134!B55,1460883583!B55,1460884001!B55,1460884452!B55,1460884900!B55,1461059695!B55,1461060142!B55,1461060589!B55,1461061018!B55,1461061449!B55,1461061879!B55,1461062327!B55,1461062775!B55,1461063222!B55,1461063653!B55)</f>
        <v>0</v>
      </c>
      <c r="C55">
        <f>MEDIAN(1460681101!C55,1460681549!C55,1460681980!C55,1460682399!C55,1460682819!C55,1460721851!C55,1460722300!C55,1460722748!C55,1460723196!C55,1460723644!C55,1460742219!C55,1460742667!C55,1460743115!C55,1460743582!C55,1460744001!C55,1460761853!C55,1460762284!C55,1460762714!C55,1460763145!C55,1460763592!C55,1460802170!C55,1460802617!C55,1460803066!C55,1460803514!C55,1460803933!C55,1460883134!C55,1460883583!C55,1460884001!C55,1460884452!C55,1460884900!C55,1461059695!C55,1461060142!C55,1461060589!C55,1461061018!C55,1461061449!C55,1461061879!C55,1461062327!C55,1461062775!C55,1461063222!C55,1461063653!C55)</f>
        <v>0</v>
      </c>
      <c r="D55">
        <f>MEDIAN(1460681101!D55,1460681549!D55,1460681980!D55,1460682399!D55,1460682819!D55,1460721851!D55,1460722300!D55,1460722748!D55,1460723196!D55,1460723644!D55,1460742219!D55,1460742667!D55,1460743115!D55,1460743582!D55,1460744001!D55,1460761853!D55,1460762284!D55,1460762714!D55,1460763145!D55,1460763592!D55,1460802170!D55,1460802617!D55,1460803066!D55,1460803514!D55,1460803933!D55,1460883134!D55,1460883583!D55,1460884001!D55,1460884452!D55,1460884900!D55,1461059695!D55,1461060142!D55,1461060589!D55,1461061018!D55,1461061449!D55,1461061879!D55,1461062327!D55,1461062775!D55,1461063222!D55,1461063653!D55)</f>
        <v>0</v>
      </c>
      <c r="E55">
        <f>MEDIAN(1460681101!E55,1460681549!E55,1460681980!E55,1460682399!E55,1460682819!E55,1460721851!E55,1460722300!E55,1460722748!E55,1460723196!E55,1460723644!E55,1460742219!E55,1460742667!E55,1460743115!E55,1460743582!E55,1460744001!E55,1460761853!E55,1460762284!E55,1460762714!E55,1460763145!E55,1460763592!E55,1460802170!E55,1460802617!E55,1460803066!E55,1460803514!E55,1460803933!E55,1460883134!E55,1460883583!E55,1460884001!E55,1460884452!E55,1460884900!E55,1461059695!E55,1461060142!E55,1461060589!E55,1461061018!E55,1461061449!E55,1461061879!E55,1461062327!E55,1461062775!E55,1461063222!E55,1461063653!E55)</f>
        <v>0</v>
      </c>
      <c r="F55">
        <f>MEDIAN(1460681101!F55,1460681549!F55,1460681980!F55,1460682399!F55,1460682819!F55,1460721851!F55,1460722300!F55,1460722748!F55,1460723196!F55,1460723644!F55,1460742219!F55,1460742667!F55,1460743115!F55,1460743582!F55,1460744001!F55,1460761853!F55,1460762284!F55,1460762714!F55,1460763145!F55,1460763592!F55,1460802170!F55,1460802617!F55,1460803066!F55,1460803514!F55,1460803933!F55,1460883134!F55,1460883583!F55,1460884001!F55,1460884452!F55,1460884900!F55,1461059695!F55,1461060142!F55,1461060589!F55,1461061018!F55,1461061449!F55,1461061879!F55,1461062327!F55,1461062775!F55,1461063222!F55,1461063653!F55)</f>
        <v>0</v>
      </c>
      <c r="G55">
        <f>MEDIAN(1460681101!G55,1460681549!G55,1460681980!G55,1460682399!G55,1460682819!G55,1460721851!G55,1460722300!G55,1460722748!G55,1460723196!G55,1460723644!G55,1460742219!G55,1460742667!G55,1460743115!G55,1460743582!G55,1460744001!G55,1460761853!G55,1460762284!G55,1460762714!G55,1460763145!G55,1460763592!G55,1460802170!G55,1460802617!G55,1460803066!G55,1460803514!G55,1460803933!G55,1460883134!G55,1460883583!G55,1460884001!G55,1460884452!G55,1460884900!G55,1461059695!G55,1461060142!G55,1461060589!G55,1461061018!G55,1461061449!G55,1461061879!G55,1461062327!G55,1461062775!G55,1461063222!G55,1461063653!G55)</f>
        <v>0</v>
      </c>
      <c r="H55">
        <f>MEDIAN(1460681101!H55,1460681549!H55,1460681980!H55,1460682399!H55,1460682819!H55,1460721851!H55,1460722300!H55,1460722748!H55,1460723196!H55,1460723644!H55,1460742219!H55,1460742667!H55,1460743115!H55,1460743582!H55,1460744001!H55,1460761853!H55,1460762284!H55,1460762714!H55,1460763145!H55,1460763592!H55,1460802170!H55,1460802617!H55,1460803066!H55,1460803514!H55,1460803933!H55,1460883134!H55,1460883583!H55,1460884001!H55,1460884452!H55,1460884900!H55,1461059695!H55,1461060142!H55,1461060589!H55,1461061018!H55,1461061449!H55,1461061879!H55,1461062327!H55,1461062775!H55,1461063222!H55,1461063653!H55)</f>
        <v>0</v>
      </c>
      <c r="I55">
        <f>MEDIAN(1460681101!I55,1460681549!I55,1460681980!I55,1460682399!I55,1460682819!I55,1460721851!I55,1460722300!I55,1460722748!I55,1460723196!I55,1460723644!I55,1460742219!I55,1460742667!I55,1460743115!I55,1460743582!I55,1460744001!I55,1460761853!I55,1460762284!I55,1460762714!I55,1460763145!I55,1460763592!I55,1460802170!I55,1460802617!I55,1460803066!I55,1460803514!I55,1460803933!I55,1460883134!I55,1460883583!I55,1460884001!I55,1460884452!I55,1460884900!I55,1461059695!I55,1461060142!I55,1461060589!I55,1461061018!I55,1461061449!I55,1461061879!I55,1461062327!I55,1461062775!I55,1461063222!I55,1461063653!I55)</f>
        <v>0</v>
      </c>
      <c r="J55">
        <f>MEDIAN(1460681101!J55,1460681549!J55,1460681980!J55,1460682399!J55,1460682819!J55,1460721851!J55,1460722300!J55,1460722748!J55,1460723196!J55,1460723644!J55,1460742219!J55,1460742667!J55,1460743115!J55,1460743582!J55,1460744001!J55,1460761853!J55,1460762284!J55,1460762714!J55,1460763145!J55,1460763592!J55,1460802170!J55,1460802617!J55,1460803066!J55,1460803514!J55,1460803933!J55,1460883134!J55,1460883583!J55,1460884001!J55,1460884452!J55,1460884900!J55,1461059695!J55,1461060142!J55,1461060589!J55,1461061018!J55,1461061449!J55,1461061879!J55,1461062327!J55,1461062775!J55,1461063222!J55,1461063653!J55)</f>
        <v>0</v>
      </c>
      <c r="K55">
        <f>MEDIAN(1460681101!K55,1460681549!K55,1460681980!K55,1460682399!K55,1460682819!K55,1460721851!K55,1460722300!K55,1460722748!K55,1460723196!K55,1460723644!K55,1460742219!K55,1460742667!K55,1460743115!K55,1460743582!K55,1460744001!K55,1460761853!K55,1460762284!K55,1460762714!K55,1460763145!K55,1460763592!K55,1460802170!K55,1460802617!K55,1460803066!K55,1460803514!K55,1460803933!K55,1460883134!K55,1460883583!K55,1460884001!K55,1460884452!K55,1460884900!K55,1461059695!K55,1461060142!K55,1461060589!K55,1461061018!K55,1461061449!K55,1461061879!K55,1461062327!K55,1461062775!K55,1461063222!K55,1461063653!K55)</f>
        <v>0</v>
      </c>
      <c r="L55">
        <f>MEDIAN(1460681101!L55,1460681549!L55,1460681980!L55,1460682399!L55,1460682819!L55,1460721851!L55,1460722300!L55,1460722748!L55,1460723196!L55,1460723644!L55,1460742219!L55,1460742667!L55,1460743115!L55,1460743582!L55,1460744001!L55,1460761853!L55,1460762284!L55,1460762714!L55,1460763145!L55,1460763592!L55,1460802170!L55,1460802617!L55,1460803066!L55,1460803514!L55,1460803933!L55,1460883134!L55,1460883583!L55,1460884001!L55,1460884452!L55,1460884900!L55,1461059695!L55,1461060142!L55,1461060589!L55,1461061018!L55,1461061449!L55,1461061879!L55,1461062327!L55,1461062775!L55,1461063222!L55,1461063653!L55)</f>
        <v>0</v>
      </c>
      <c r="M55">
        <f>MEDIAN(1460681101!M55,1460681549!M55,1460681980!M55,1460682399!M55,1460682819!M55,1460721851!M55,1460722300!M55,1460722748!M55,1460723196!M55,1460723644!M55,1460742219!M55,1460742667!M55,1460743115!M55,1460743582!M55,1460744001!M55,1460761853!M55,1460762284!M55,1460762714!M55,1460763145!M55,1460763592!M55,1460802170!M55,1460802617!M55,1460803066!M55,1460803514!M55,1460803933!M55,1460883134!M55,1460883583!M55,1460884001!M55,1460884452!M55,1460884900!M55,1461059695!M55,1461060142!M55,1461060589!M55,1461061018!M55,1461061449!M55,1461061879!M55,1461062327!M55,1461062775!M55,1461063222!M55,1461063653!M55)</f>
        <v>0</v>
      </c>
      <c r="N55">
        <f>MEDIAN(1460681101!N55,1460681549!N55,1460681980!N55,1460682399!N55,1460682819!N55,1460721851!N55,1460722300!N55,1460722748!N55,1460723196!N55,1460723644!N55,1460742219!N55,1460742667!N55,1460743115!N55,1460743582!N55,1460744001!N55,1460761853!N55,1460762284!N55,1460762714!N55,1460763145!N55,1460763592!N55,1460802170!N55,1460802617!N55,1460803066!N55,1460803514!N55,1460803933!N55,1460883134!N55,1460883583!N55,1460884001!N55,1460884452!N55,1460884900!N55,1461059695!N55,1461060142!N55,1461060589!N55,1461061018!N55,1461061449!N55,1461061879!N55,1461062327!N55,1461062775!N55,1461063222!N55,1461063653!N55)</f>
        <v>0</v>
      </c>
      <c r="O55">
        <f>MEDIAN(1460681101!O55,1460681549!O55,1460681980!O55,1460682399!O55,1460682819!O55,1460721851!O55,1460722300!O55,1460722748!O55,1460723196!O55,1460723644!O55,1460742219!O55,1460742667!O55,1460743115!O55,1460743582!O55,1460744001!O55,1460761853!O55,1460762284!O55,1460762714!O55,1460763145!O55,1460763592!O55,1460802170!O55,1460802617!O55,1460803066!O55,1460803514!O55,1460803933!O55,1460883134!O55,1460883583!O55,1460884001!O55,1460884452!O55,1460884900!O55,1461059695!O55,1461060142!O55,1461060589!O55,1461061018!O55,1461061449!O55,1461061879!O55,1461062327!O55,1461062775!O55,1461063222!O55,1461063653!O55)</f>
        <v>0</v>
      </c>
      <c r="P55">
        <f>MEDIAN(1460681101!P55,1460681549!P55,1460681980!P55,1460682399!P55,1460682819!P55,1460721851!P55,1460722300!P55,1460722748!P55,1460723196!P55,1460723644!P55,1460742219!P55,1460742667!P55,1460743115!P55,1460743582!P55,1460744001!P55,1460761853!P55,1460762284!P55,1460762714!P55,1460763145!P55,1460763592!P55,1460802170!P55,1460802617!P55,1460803066!P55,1460803514!P55,1460803933!P55,1460883134!P55,1460883583!P55,1460884001!P55,1460884452!P55,1460884900!P55,1461059695!P55,1461060142!P55,1461060589!P55,1461061018!P55,1461061449!P55,1461061879!P55,1461062327!P55,1461062775!P55,1461063222!P55,1461063653!P55)</f>
        <v>0</v>
      </c>
      <c r="Q55">
        <f>MEDIAN(1460681101!Q55,1460681549!Q55,1460681980!Q55,1460682399!Q55,1460682819!Q55,1460721851!Q55,1460722300!Q55,1460722748!Q55,1460723196!Q55,1460723644!Q55,1460742219!Q55,1460742667!Q55,1460743115!Q55,1460743582!Q55,1460744001!Q55,1460761853!Q55,1460762284!Q55,1460762714!Q55,1460763145!Q55,1460763592!Q55,1460802170!Q55,1460802617!Q55,1460803066!Q55,1460803514!Q55,1460803933!Q55,1460883134!Q55,1460883583!Q55,1460884001!Q55,1460884452!Q55,1460884900!Q55,1461059695!Q55,1461060142!Q55,1461060589!Q55,1461061018!Q55,1461061449!Q55,1461061879!Q55,1461062327!Q55,1461062775!Q55,1461063222!Q55,1461063653!Q55)</f>
        <v>0</v>
      </c>
      <c r="R55">
        <f>MEDIAN(1460681101!R55,1460681549!R55,1460681980!R55,1460682399!R55,1460682819!R55,1460721851!R55,1460722300!R55,1460722748!R55,1460723196!R55,1460723644!R55,1460742219!R55,1460742667!R55,1460743115!R55,1460743582!R55,1460744001!R55,1460761853!R55,1460762284!R55,1460762714!R55,1460763145!R55,1460763592!R55,1460802170!R55,1460802617!R55,1460803066!R55,1460803514!R55,1460803933!R55,1460883134!R55,1460883583!R55,1460884001!R55,1460884452!R55,1460884900!R55,1461059695!R55,1461060142!R55,1461060589!R55,1461061018!R55,1461061449!R55,1461061879!R55,1461062327!R55,1461062775!R55,1461063222!R55,1461063653!R55)</f>
        <v>0</v>
      </c>
      <c r="S55">
        <f>MEDIAN(1460681101!S55,1460681549!S55,1460681980!S55,1460682399!S55,1460682819!S55,1460721851!S55,1460722300!S55,1460722748!S55,1460723196!S55,1460723644!S55,1460742219!S55,1460742667!S55,1460743115!S55,1460743582!S55,1460744001!S55,1460761853!S55,1460762284!S55,1460762714!S55,1460763145!S55,1460763592!S55,1460802170!S55,1460802617!S55,1460803066!S55,1460803514!S55,1460803933!S55,1460883134!S55,1460883583!S55,1460884001!S55,1460884452!S55,1460884900!S55,1461059695!S55,1461060142!S55,1461060589!S55,1461061018!S55,1461061449!S55,1461061879!S55,1461062327!S55,1461062775!S55,1461063222!S55,1461063653!S55)</f>
        <v>0</v>
      </c>
      <c r="T55">
        <f>MEDIAN(1460681101!T55,1460681549!T55,1460681980!T55,1460682399!T55,1460682819!T55,1460721851!T55,1460722300!T55,1460722748!T55,1460723196!T55,1460723644!T55,1460742219!T55,1460742667!T55,1460743115!T55,1460743582!T55,1460744001!T55,1460761853!T55,1460762284!T55,1460762714!T55,1460763145!T55,1460763592!T55,1460802170!T55,1460802617!T55,1460803066!T55,1460803514!T55,1460803933!T55,1460883134!T55,1460883583!T55,1460884001!T55,1460884452!T55,1460884900!T55,1461059695!T55,1461060142!T55,1461060589!T55,1461061018!T55,1461061449!T55,1461061879!T55,1461062327!T55,1461062775!T55,1461063222!T55,1461063653!T55)</f>
        <v>0</v>
      </c>
      <c r="U55">
        <f>MEDIAN(1460681101!U55,1460681549!U55,1460681980!U55,1460682399!U55,1460682819!U55,1460721851!U55,1460722300!U55,1460722748!U55,1460723196!U55,1460723644!U55,1460742219!U55,1460742667!U55,1460743115!U55,1460743582!U55,1460744001!U55,1460761853!U55,1460762284!U55,1460762714!U55,1460763145!U55,1460763592!U55,1460802170!U55,1460802617!U55,1460803066!U55,1460803514!U55,1460803933!U55,1460883134!U55,1460883583!U55,1460884001!U55,1460884452!U55,1460884900!U55,1461059695!U55,1461060142!U55,1461060589!U55,1461061018!U55,1461061449!U55,1461061879!U55,1461062327!U55,1461062775!U55,1461063222!U55,1461063653!U55)</f>
        <v>0</v>
      </c>
      <c r="V55">
        <f>MEDIAN(1460681101!V55,1460681549!V55,1460681980!V55,1460682399!V55,1460682819!V55,1460721851!V55,1460722300!V55,1460722748!V55,1460723196!V55,1460723644!V55,1460742219!V55,1460742667!V55,1460743115!V55,1460743582!V55,1460744001!V55,1460761853!V55,1460762284!V55,1460762714!V55,1460763145!V55,1460763592!V55,1460802170!V55,1460802617!V55,1460803066!V55,1460803514!V55,1460803933!V55,1460883134!V55,1460883583!V55,1460884001!V55,1460884452!V55,1460884900!V55,1461059695!V55,1461060142!V55,1461060589!V55,1461061018!V55,1461061449!V55,1461061879!V55,1461062327!V55,1461062775!V55,1461063222!V55,1461063653!V55)</f>
        <v>0</v>
      </c>
      <c r="W55">
        <f>MEDIAN(1460681101!W55,1460681549!W55,1460681980!W55,1460682399!W55,1460682819!W55,1460721851!W55,1460722300!W55,1460722748!W55,1460723196!W55,1460723644!W55,1460742219!W55,1460742667!W55,1460743115!W55,1460743582!W55,1460744001!W55,1460761853!W55,1460762284!W55,1460762714!W55,1460763145!W55,1460763592!W55,1460802170!W55,1460802617!W55,1460803066!W55,1460803514!W55,1460803933!W55,1460883134!W55,1460883583!W55,1460884001!W55,1460884452!W55,1460884900!W55,1461059695!W55,1461060142!W55,1461060589!W55,1461061018!W55,1461061449!W55,1461061879!W55,1461062327!W55,1461062775!W55,1461063222!W55,1461063653!W55)</f>
        <v>0</v>
      </c>
    </row>
    <row r="56" spans="1:23">
      <c r="A56">
        <f>MEDIAN(1460681101!A56,1460681549!A56,1460681980!A56,1460682399!A56,1460682819!A56,1460721851!A56,1460722300!A56,1460722748!A56,1460723196!A56,1460723644!A56,1460742219!A56,1460742667!A56,1460743115!A56,1460743582!A56,1460744001!A56,1460761853!A56,1460762284!A56,1460762714!A56,1460763145!A56,1460763592!A56,1460802170!A56,1460802617!A56,1460803066!A56,1460803514!A56,1460803933!A56,1460883134!A56,1460883583!A56,1460884001!A56,1460884452!A56,1460884900!A56,1461059695!A56,1461060142!A56,1461060589!A56,1461061018!A56,1461061449!A56,1461061879!A56,1461062327!A56,1461062775!A56,1461063222!A56,1461063653!A56)</f>
        <v>0</v>
      </c>
      <c r="B56">
        <f>MEDIAN(1460681101!B56,1460681549!B56,1460681980!B56,1460682399!B56,1460682819!B56,1460721851!B56,1460722300!B56,1460722748!B56,1460723196!B56,1460723644!B56,1460742219!B56,1460742667!B56,1460743115!B56,1460743582!B56,1460744001!B56,1460761853!B56,1460762284!B56,1460762714!B56,1460763145!B56,1460763592!B56,1460802170!B56,1460802617!B56,1460803066!B56,1460803514!B56,1460803933!B56,1460883134!B56,1460883583!B56,1460884001!B56,1460884452!B56,1460884900!B56,1461059695!B56,1461060142!B56,1461060589!B56,1461061018!B56,1461061449!B56,1461061879!B56,1461062327!B56,1461062775!B56,1461063222!B56,1461063653!B56)</f>
        <v>0</v>
      </c>
      <c r="C56">
        <f>MEDIAN(1460681101!C56,1460681549!C56,1460681980!C56,1460682399!C56,1460682819!C56,1460721851!C56,1460722300!C56,1460722748!C56,1460723196!C56,1460723644!C56,1460742219!C56,1460742667!C56,1460743115!C56,1460743582!C56,1460744001!C56,1460761853!C56,1460762284!C56,1460762714!C56,1460763145!C56,1460763592!C56,1460802170!C56,1460802617!C56,1460803066!C56,1460803514!C56,1460803933!C56,1460883134!C56,1460883583!C56,1460884001!C56,1460884452!C56,1460884900!C56,1461059695!C56,1461060142!C56,1461060589!C56,1461061018!C56,1461061449!C56,1461061879!C56,1461062327!C56,1461062775!C56,1461063222!C56,1461063653!C56)</f>
        <v>0</v>
      </c>
      <c r="D56">
        <f>MEDIAN(1460681101!D56,1460681549!D56,1460681980!D56,1460682399!D56,1460682819!D56,1460721851!D56,1460722300!D56,1460722748!D56,1460723196!D56,1460723644!D56,1460742219!D56,1460742667!D56,1460743115!D56,1460743582!D56,1460744001!D56,1460761853!D56,1460762284!D56,1460762714!D56,1460763145!D56,1460763592!D56,1460802170!D56,1460802617!D56,1460803066!D56,1460803514!D56,1460803933!D56,1460883134!D56,1460883583!D56,1460884001!D56,1460884452!D56,1460884900!D56,1461059695!D56,1461060142!D56,1461060589!D56,1461061018!D56,1461061449!D56,1461061879!D56,1461062327!D56,1461062775!D56,1461063222!D56,1461063653!D56)</f>
        <v>0</v>
      </c>
      <c r="E56">
        <f>MEDIAN(1460681101!E56,1460681549!E56,1460681980!E56,1460682399!E56,1460682819!E56,1460721851!E56,1460722300!E56,1460722748!E56,1460723196!E56,1460723644!E56,1460742219!E56,1460742667!E56,1460743115!E56,1460743582!E56,1460744001!E56,1460761853!E56,1460762284!E56,1460762714!E56,1460763145!E56,1460763592!E56,1460802170!E56,1460802617!E56,1460803066!E56,1460803514!E56,1460803933!E56,1460883134!E56,1460883583!E56,1460884001!E56,1460884452!E56,1460884900!E56,1461059695!E56,1461060142!E56,1461060589!E56,1461061018!E56,1461061449!E56,1461061879!E56,1461062327!E56,1461062775!E56,1461063222!E56,1461063653!E56)</f>
        <v>0</v>
      </c>
      <c r="F56">
        <f>MEDIAN(1460681101!F56,1460681549!F56,1460681980!F56,1460682399!F56,1460682819!F56,1460721851!F56,1460722300!F56,1460722748!F56,1460723196!F56,1460723644!F56,1460742219!F56,1460742667!F56,1460743115!F56,1460743582!F56,1460744001!F56,1460761853!F56,1460762284!F56,1460762714!F56,1460763145!F56,1460763592!F56,1460802170!F56,1460802617!F56,1460803066!F56,1460803514!F56,1460803933!F56,1460883134!F56,1460883583!F56,1460884001!F56,1460884452!F56,1460884900!F56,1461059695!F56,1461060142!F56,1461060589!F56,1461061018!F56,1461061449!F56,1461061879!F56,1461062327!F56,1461062775!F56,1461063222!F56,1461063653!F56)</f>
        <v>0</v>
      </c>
      <c r="G56">
        <f>MEDIAN(1460681101!G56,1460681549!G56,1460681980!G56,1460682399!G56,1460682819!G56,1460721851!G56,1460722300!G56,1460722748!G56,1460723196!G56,1460723644!G56,1460742219!G56,1460742667!G56,1460743115!G56,1460743582!G56,1460744001!G56,1460761853!G56,1460762284!G56,1460762714!G56,1460763145!G56,1460763592!G56,1460802170!G56,1460802617!G56,1460803066!G56,1460803514!G56,1460803933!G56,1460883134!G56,1460883583!G56,1460884001!G56,1460884452!G56,1460884900!G56,1461059695!G56,1461060142!G56,1461060589!G56,1461061018!G56,1461061449!G56,1461061879!G56,1461062327!G56,1461062775!G56,1461063222!G56,1461063653!G56)</f>
        <v>0</v>
      </c>
      <c r="H56">
        <f>MEDIAN(1460681101!H56,1460681549!H56,1460681980!H56,1460682399!H56,1460682819!H56,1460721851!H56,1460722300!H56,1460722748!H56,1460723196!H56,1460723644!H56,1460742219!H56,1460742667!H56,1460743115!H56,1460743582!H56,1460744001!H56,1460761853!H56,1460762284!H56,1460762714!H56,1460763145!H56,1460763592!H56,1460802170!H56,1460802617!H56,1460803066!H56,1460803514!H56,1460803933!H56,1460883134!H56,1460883583!H56,1460884001!H56,1460884452!H56,1460884900!H56,1461059695!H56,1461060142!H56,1461060589!H56,1461061018!H56,1461061449!H56,1461061879!H56,1461062327!H56,1461062775!H56,1461063222!H56,1461063653!H56)</f>
        <v>0</v>
      </c>
      <c r="I56">
        <f>MEDIAN(1460681101!I56,1460681549!I56,1460681980!I56,1460682399!I56,1460682819!I56,1460721851!I56,1460722300!I56,1460722748!I56,1460723196!I56,1460723644!I56,1460742219!I56,1460742667!I56,1460743115!I56,1460743582!I56,1460744001!I56,1460761853!I56,1460762284!I56,1460762714!I56,1460763145!I56,1460763592!I56,1460802170!I56,1460802617!I56,1460803066!I56,1460803514!I56,1460803933!I56,1460883134!I56,1460883583!I56,1460884001!I56,1460884452!I56,1460884900!I56,1461059695!I56,1461060142!I56,1461060589!I56,1461061018!I56,1461061449!I56,1461061879!I56,1461062327!I56,1461062775!I56,1461063222!I56,1461063653!I56)</f>
        <v>0</v>
      </c>
      <c r="J56">
        <f>MEDIAN(1460681101!J56,1460681549!J56,1460681980!J56,1460682399!J56,1460682819!J56,1460721851!J56,1460722300!J56,1460722748!J56,1460723196!J56,1460723644!J56,1460742219!J56,1460742667!J56,1460743115!J56,1460743582!J56,1460744001!J56,1460761853!J56,1460762284!J56,1460762714!J56,1460763145!J56,1460763592!J56,1460802170!J56,1460802617!J56,1460803066!J56,1460803514!J56,1460803933!J56,1460883134!J56,1460883583!J56,1460884001!J56,1460884452!J56,1460884900!J56,1461059695!J56,1461060142!J56,1461060589!J56,1461061018!J56,1461061449!J56,1461061879!J56,1461062327!J56,1461062775!J56,1461063222!J56,1461063653!J56)</f>
        <v>0</v>
      </c>
      <c r="K56">
        <f>MEDIAN(1460681101!K56,1460681549!K56,1460681980!K56,1460682399!K56,1460682819!K56,1460721851!K56,1460722300!K56,1460722748!K56,1460723196!K56,1460723644!K56,1460742219!K56,1460742667!K56,1460743115!K56,1460743582!K56,1460744001!K56,1460761853!K56,1460762284!K56,1460762714!K56,1460763145!K56,1460763592!K56,1460802170!K56,1460802617!K56,1460803066!K56,1460803514!K56,1460803933!K56,1460883134!K56,1460883583!K56,1460884001!K56,1460884452!K56,1460884900!K56,1461059695!K56,1461060142!K56,1461060589!K56,1461061018!K56,1461061449!K56,1461061879!K56,1461062327!K56,1461062775!K56,1461063222!K56,1461063653!K56)</f>
        <v>0</v>
      </c>
      <c r="L56">
        <f>MEDIAN(1460681101!L56,1460681549!L56,1460681980!L56,1460682399!L56,1460682819!L56,1460721851!L56,1460722300!L56,1460722748!L56,1460723196!L56,1460723644!L56,1460742219!L56,1460742667!L56,1460743115!L56,1460743582!L56,1460744001!L56,1460761853!L56,1460762284!L56,1460762714!L56,1460763145!L56,1460763592!L56,1460802170!L56,1460802617!L56,1460803066!L56,1460803514!L56,1460803933!L56,1460883134!L56,1460883583!L56,1460884001!L56,1460884452!L56,1460884900!L56,1461059695!L56,1461060142!L56,1461060589!L56,1461061018!L56,1461061449!L56,1461061879!L56,1461062327!L56,1461062775!L56,1461063222!L56,1461063653!L56)</f>
        <v>0</v>
      </c>
      <c r="M56">
        <f>MEDIAN(1460681101!M56,1460681549!M56,1460681980!M56,1460682399!M56,1460682819!M56,1460721851!M56,1460722300!M56,1460722748!M56,1460723196!M56,1460723644!M56,1460742219!M56,1460742667!M56,1460743115!M56,1460743582!M56,1460744001!M56,1460761853!M56,1460762284!M56,1460762714!M56,1460763145!M56,1460763592!M56,1460802170!M56,1460802617!M56,1460803066!M56,1460803514!M56,1460803933!M56,1460883134!M56,1460883583!M56,1460884001!M56,1460884452!M56,1460884900!M56,1461059695!M56,1461060142!M56,1461060589!M56,1461061018!M56,1461061449!M56,1461061879!M56,1461062327!M56,1461062775!M56,1461063222!M56,1461063653!M56)</f>
        <v>0</v>
      </c>
      <c r="N56">
        <f>MEDIAN(1460681101!N56,1460681549!N56,1460681980!N56,1460682399!N56,1460682819!N56,1460721851!N56,1460722300!N56,1460722748!N56,1460723196!N56,1460723644!N56,1460742219!N56,1460742667!N56,1460743115!N56,1460743582!N56,1460744001!N56,1460761853!N56,1460762284!N56,1460762714!N56,1460763145!N56,1460763592!N56,1460802170!N56,1460802617!N56,1460803066!N56,1460803514!N56,1460803933!N56,1460883134!N56,1460883583!N56,1460884001!N56,1460884452!N56,1460884900!N56,1461059695!N56,1461060142!N56,1461060589!N56,1461061018!N56,1461061449!N56,1461061879!N56,1461062327!N56,1461062775!N56,1461063222!N56,1461063653!N56)</f>
        <v>0</v>
      </c>
      <c r="O56">
        <f>MEDIAN(1460681101!O56,1460681549!O56,1460681980!O56,1460682399!O56,1460682819!O56,1460721851!O56,1460722300!O56,1460722748!O56,1460723196!O56,1460723644!O56,1460742219!O56,1460742667!O56,1460743115!O56,1460743582!O56,1460744001!O56,1460761853!O56,1460762284!O56,1460762714!O56,1460763145!O56,1460763592!O56,1460802170!O56,1460802617!O56,1460803066!O56,1460803514!O56,1460803933!O56,1460883134!O56,1460883583!O56,1460884001!O56,1460884452!O56,1460884900!O56,1461059695!O56,1461060142!O56,1461060589!O56,1461061018!O56,1461061449!O56,1461061879!O56,1461062327!O56,1461062775!O56,1461063222!O56,1461063653!O56)</f>
        <v>0</v>
      </c>
      <c r="P56">
        <f>MEDIAN(1460681101!P56,1460681549!P56,1460681980!P56,1460682399!P56,1460682819!P56,1460721851!P56,1460722300!P56,1460722748!P56,1460723196!P56,1460723644!P56,1460742219!P56,1460742667!P56,1460743115!P56,1460743582!P56,1460744001!P56,1460761853!P56,1460762284!P56,1460762714!P56,1460763145!P56,1460763592!P56,1460802170!P56,1460802617!P56,1460803066!P56,1460803514!P56,1460803933!P56,1460883134!P56,1460883583!P56,1460884001!P56,1460884452!P56,1460884900!P56,1461059695!P56,1461060142!P56,1461060589!P56,1461061018!P56,1461061449!P56,1461061879!P56,1461062327!P56,1461062775!P56,1461063222!P56,1461063653!P56)</f>
        <v>0</v>
      </c>
      <c r="Q56">
        <f>MEDIAN(1460681101!Q56,1460681549!Q56,1460681980!Q56,1460682399!Q56,1460682819!Q56,1460721851!Q56,1460722300!Q56,1460722748!Q56,1460723196!Q56,1460723644!Q56,1460742219!Q56,1460742667!Q56,1460743115!Q56,1460743582!Q56,1460744001!Q56,1460761853!Q56,1460762284!Q56,1460762714!Q56,1460763145!Q56,1460763592!Q56,1460802170!Q56,1460802617!Q56,1460803066!Q56,1460803514!Q56,1460803933!Q56,1460883134!Q56,1460883583!Q56,1460884001!Q56,1460884452!Q56,1460884900!Q56,1461059695!Q56,1461060142!Q56,1461060589!Q56,1461061018!Q56,1461061449!Q56,1461061879!Q56,1461062327!Q56,1461062775!Q56,1461063222!Q56,1461063653!Q56)</f>
        <v>0</v>
      </c>
      <c r="R56">
        <f>MEDIAN(1460681101!R56,1460681549!R56,1460681980!R56,1460682399!R56,1460682819!R56,1460721851!R56,1460722300!R56,1460722748!R56,1460723196!R56,1460723644!R56,1460742219!R56,1460742667!R56,1460743115!R56,1460743582!R56,1460744001!R56,1460761853!R56,1460762284!R56,1460762714!R56,1460763145!R56,1460763592!R56,1460802170!R56,1460802617!R56,1460803066!R56,1460803514!R56,1460803933!R56,1460883134!R56,1460883583!R56,1460884001!R56,1460884452!R56,1460884900!R56,1461059695!R56,1461060142!R56,1461060589!R56,1461061018!R56,1461061449!R56,1461061879!R56,1461062327!R56,1461062775!R56,1461063222!R56,1461063653!R56)</f>
        <v>0</v>
      </c>
      <c r="S56">
        <f>MEDIAN(1460681101!S56,1460681549!S56,1460681980!S56,1460682399!S56,1460682819!S56,1460721851!S56,1460722300!S56,1460722748!S56,1460723196!S56,1460723644!S56,1460742219!S56,1460742667!S56,1460743115!S56,1460743582!S56,1460744001!S56,1460761853!S56,1460762284!S56,1460762714!S56,1460763145!S56,1460763592!S56,1460802170!S56,1460802617!S56,1460803066!S56,1460803514!S56,1460803933!S56,1460883134!S56,1460883583!S56,1460884001!S56,1460884452!S56,1460884900!S56,1461059695!S56,1461060142!S56,1461060589!S56,1461061018!S56,1461061449!S56,1461061879!S56,1461062327!S56,1461062775!S56,1461063222!S56,1461063653!S56)</f>
        <v>0</v>
      </c>
      <c r="T56">
        <f>MEDIAN(1460681101!T56,1460681549!T56,1460681980!T56,1460682399!T56,1460682819!T56,1460721851!T56,1460722300!T56,1460722748!T56,1460723196!T56,1460723644!T56,1460742219!T56,1460742667!T56,1460743115!T56,1460743582!T56,1460744001!T56,1460761853!T56,1460762284!T56,1460762714!T56,1460763145!T56,1460763592!T56,1460802170!T56,1460802617!T56,1460803066!T56,1460803514!T56,1460803933!T56,1460883134!T56,1460883583!T56,1460884001!T56,1460884452!T56,1460884900!T56,1461059695!T56,1461060142!T56,1461060589!T56,1461061018!T56,1461061449!T56,1461061879!T56,1461062327!T56,1461062775!T56,1461063222!T56,1461063653!T56)</f>
        <v>0</v>
      </c>
      <c r="U56">
        <f>MEDIAN(1460681101!U56,1460681549!U56,1460681980!U56,1460682399!U56,1460682819!U56,1460721851!U56,1460722300!U56,1460722748!U56,1460723196!U56,1460723644!U56,1460742219!U56,1460742667!U56,1460743115!U56,1460743582!U56,1460744001!U56,1460761853!U56,1460762284!U56,1460762714!U56,1460763145!U56,1460763592!U56,1460802170!U56,1460802617!U56,1460803066!U56,1460803514!U56,1460803933!U56,1460883134!U56,1460883583!U56,1460884001!U56,1460884452!U56,1460884900!U56,1461059695!U56,1461060142!U56,1461060589!U56,1461061018!U56,1461061449!U56,1461061879!U56,1461062327!U56,1461062775!U56,1461063222!U56,1461063653!U56)</f>
        <v>0</v>
      </c>
      <c r="V56">
        <f>MEDIAN(1460681101!V56,1460681549!V56,1460681980!V56,1460682399!V56,1460682819!V56,1460721851!V56,1460722300!V56,1460722748!V56,1460723196!V56,1460723644!V56,1460742219!V56,1460742667!V56,1460743115!V56,1460743582!V56,1460744001!V56,1460761853!V56,1460762284!V56,1460762714!V56,1460763145!V56,1460763592!V56,1460802170!V56,1460802617!V56,1460803066!V56,1460803514!V56,1460803933!V56,1460883134!V56,1460883583!V56,1460884001!V56,1460884452!V56,1460884900!V56,1461059695!V56,1461060142!V56,1461060589!V56,1461061018!V56,1461061449!V56,1461061879!V56,1461062327!V56,1461062775!V56,1461063222!V56,1461063653!V56)</f>
        <v>0</v>
      </c>
      <c r="W56">
        <f>MEDIAN(1460681101!W56,1460681549!W56,1460681980!W56,1460682399!W56,1460682819!W56,1460721851!W56,1460722300!W56,1460722748!W56,1460723196!W56,1460723644!W56,1460742219!W56,1460742667!W56,1460743115!W56,1460743582!W56,1460744001!W56,1460761853!W56,1460762284!W56,1460762714!W56,1460763145!W56,1460763592!W56,1460802170!W56,1460802617!W56,1460803066!W56,1460803514!W56,1460803933!W56,1460883134!W56,1460883583!W56,1460884001!W56,1460884452!W56,1460884900!W56,1461059695!W56,1461060142!W56,1461060589!W56,1461061018!W56,1461061449!W56,1461061879!W56,1461062327!W56,1461062775!W56,1461063222!W56,1461063653!W56)</f>
        <v>0</v>
      </c>
    </row>
    <row r="57" spans="1:23">
      <c r="A57">
        <f>MEDIAN(1460681101!A57,1460681549!A57,1460681980!A57,1460682399!A57,1460682819!A57,1460721851!A57,1460722300!A57,1460722748!A57,1460723196!A57,1460723644!A57,1460742219!A57,1460742667!A57,1460743115!A57,1460743582!A57,1460744001!A57,1460761853!A57,1460762284!A57,1460762714!A57,1460763145!A57,1460763592!A57,1460802170!A57,1460802617!A57,1460803066!A57,1460803514!A57,1460803933!A57,1460883134!A57,1460883583!A57,1460884001!A57,1460884452!A57,1460884900!A57,1461059695!A57,1461060142!A57,1461060589!A57,1461061018!A57,1461061449!A57,1461061879!A57,1461062327!A57,1461062775!A57,1461063222!A57,1461063653!A57)</f>
        <v>0</v>
      </c>
      <c r="B57">
        <f>MEDIAN(1460681101!B57,1460681549!B57,1460681980!B57,1460682399!B57,1460682819!B57,1460721851!B57,1460722300!B57,1460722748!B57,1460723196!B57,1460723644!B57,1460742219!B57,1460742667!B57,1460743115!B57,1460743582!B57,1460744001!B57,1460761853!B57,1460762284!B57,1460762714!B57,1460763145!B57,1460763592!B57,1460802170!B57,1460802617!B57,1460803066!B57,1460803514!B57,1460803933!B57,1460883134!B57,1460883583!B57,1460884001!B57,1460884452!B57,1460884900!B57,1461059695!B57,1461060142!B57,1461060589!B57,1461061018!B57,1461061449!B57,1461061879!B57,1461062327!B57,1461062775!B57,1461063222!B57,1461063653!B57)</f>
        <v>0</v>
      </c>
      <c r="C57">
        <f>MEDIAN(1460681101!C57,1460681549!C57,1460681980!C57,1460682399!C57,1460682819!C57,1460721851!C57,1460722300!C57,1460722748!C57,1460723196!C57,1460723644!C57,1460742219!C57,1460742667!C57,1460743115!C57,1460743582!C57,1460744001!C57,1460761853!C57,1460762284!C57,1460762714!C57,1460763145!C57,1460763592!C57,1460802170!C57,1460802617!C57,1460803066!C57,1460803514!C57,1460803933!C57,1460883134!C57,1460883583!C57,1460884001!C57,1460884452!C57,1460884900!C57,1461059695!C57,1461060142!C57,1461060589!C57,1461061018!C57,1461061449!C57,1461061879!C57,1461062327!C57,1461062775!C57,1461063222!C57,1461063653!C57)</f>
        <v>0</v>
      </c>
      <c r="D57">
        <f>MEDIAN(1460681101!D57,1460681549!D57,1460681980!D57,1460682399!D57,1460682819!D57,1460721851!D57,1460722300!D57,1460722748!D57,1460723196!D57,1460723644!D57,1460742219!D57,1460742667!D57,1460743115!D57,1460743582!D57,1460744001!D57,1460761853!D57,1460762284!D57,1460762714!D57,1460763145!D57,1460763592!D57,1460802170!D57,1460802617!D57,1460803066!D57,1460803514!D57,1460803933!D57,1460883134!D57,1460883583!D57,1460884001!D57,1460884452!D57,1460884900!D57,1461059695!D57,1461060142!D57,1461060589!D57,1461061018!D57,1461061449!D57,1461061879!D57,1461062327!D57,1461062775!D57,1461063222!D57,1461063653!D57)</f>
        <v>0</v>
      </c>
      <c r="E57">
        <f>MEDIAN(1460681101!E57,1460681549!E57,1460681980!E57,1460682399!E57,1460682819!E57,1460721851!E57,1460722300!E57,1460722748!E57,1460723196!E57,1460723644!E57,1460742219!E57,1460742667!E57,1460743115!E57,1460743582!E57,1460744001!E57,1460761853!E57,1460762284!E57,1460762714!E57,1460763145!E57,1460763592!E57,1460802170!E57,1460802617!E57,1460803066!E57,1460803514!E57,1460803933!E57,1460883134!E57,1460883583!E57,1460884001!E57,1460884452!E57,1460884900!E57,1461059695!E57,1461060142!E57,1461060589!E57,1461061018!E57,1461061449!E57,1461061879!E57,1461062327!E57,1461062775!E57,1461063222!E57,1461063653!E57)</f>
        <v>0</v>
      </c>
      <c r="F57">
        <f>MEDIAN(1460681101!F57,1460681549!F57,1460681980!F57,1460682399!F57,1460682819!F57,1460721851!F57,1460722300!F57,1460722748!F57,1460723196!F57,1460723644!F57,1460742219!F57,1460742667!F57,1460743115!F57,1460743582!F57,1460744001!F57,1460761853!F57,1460762284!F57,1460762714!F57,1460763145!F57,1460763592!F57,1460802170!F57,1460802617!F57,1460803066!F57,1460803514!F57,1460803933!F57,1460883134!F57,1460883583!F57,1460884001!F57,1460884452!F57,1460884900!F57,1461059695!F57,1461060142!F57,1461060589!F57,1461061018!F57,1461061449!F57,1461061879!F57,1461062327!F57,1461062775!F57,1461063222!F57,1461063653!F57)</f>
        <v>0</v>
      </c>
      <c r="G57">
        <f>MEDIAN(1460681101!G57,1460681549!G57,1460681980!G57,1460682399!G57,1460682819!G57,1460721851!G57,1460722300!G57,1460722748!G57,1460723196!G57,1460723644!G57,1460742219!G57,1460742667!G57,1460743115!G57,1460743582!G57,1460744001!G57,1460761853!G57,1460762284!G57,1460762714!G57,1460763145!G57,1460763592!G57,1460802170!G57,1460802617!G57,1460803066!G57,1460803514!G57,1460803933!G57,1460883134!G57,1460883583!G57,1460884001!G57,1460884452!G57,1460884900!G57,1461059695!G57,1461060142!G57,1461060589!G57,1461061018!G57,1461061449!G57,1461061879!G57,1461062327!G57,1461062775!G57,1461063222!G57,1461063653!G57)</f>
        <v>0</v>
      </c>
      <c r="H57">
        <f>MEDIAN(1460681101!H57,1460681549!H57,1460681980!H57,1460682399!H57,1460682819!H57,1460721851!H57,1460722300!H57,1460722748!H57,1460723196!H57,1460723644!H57,1460742219!H57,1460742667!H57,1460743115!H57,1460743582!H57,1460744001!H57,1460761853!H57,1460762284!H57,1460762714!H57,1460763145!H57,1460763592!H57,1460802170!H57,1460802617!H57,1460803066!H57,1460803514!H57,1460803933!H57,1460883134!H57,1460883583!H57,1460884001!H57,1460884452!H57,1460884900!H57,1461059695!H57,1461060142!H57,1461060589!H57,1461061018!H57,1461061449!H57,1461061879!H57,1461062327!H57,1461062775!H57,1461063222!H57,1461063653!H57)</f>
        <v>0</v>
      </c>
      <c r="I57">
        <f>MEDIAN(1460681101!I57,1460681549!I57,1460681980!I57,1460682399!I57,1460682819!I57,1460721851!I57,1460722300!I57,1460722748!I57,1460723196!I57,1460723644!I57,1460742219!I57,1460742667!I57,1460743115!I57,1460743582!I57,1460744001!I57,1460761853!I57,1460762284!I57,1460762714!I57,1460763145!I57,1460763592!I57,1460802170!I57,1460802617!I57,1460803066!I57,1460803514!I57,1460803933!I57,1460883134!I57,1460883583!I57,1460884001!I57,1460884452!I57,1460884900!I57,1461059695!I57,1461060142!I57,1461060589!I57,1461061018!I57,1461061449!I57,1461061879!I57,1461062327!I57,1461062775!I57,1461063222!I57,1461063653!I57)</f>
        <v>0</v>
      </c>
      <c r="J57">
        <f>MEDIAN(1460681101!J57,1460681549!J57,1460681980!J57,1460682399!J57,1460682819!J57,1460721851!J57,1460722300!J57,1460722748!J57,1460723196!J57,1460723644!J57,1460742219!J57,1460742667!J57,1460743115!J57,1460743582!J57,1460744001!J57,1460761853!J57,1460762284!J57,1460762714!J57,1460763145!J57,1460763592!J57,1460802170!J57,1460802617!J57,1460803066!J57,1460803514!J57,1460803933!J57,1460883134!J57,1460883583!J57,1460884001!J57,1460884452!J57,1460884900!J57,1461059695!J57,1461060142!J57,1461060589!J57,1461061018!J57,1461061449!J57,1461061879!J57,1461062327!J57,1461062775!J57,1461063222!J57,1461063653!J57)</f>
        <v>0</v>
      </c>
      <c r="K57">
        <f>MEDIAN(1460681101!K57,1460681549!K57,1460681980!K57,1460682399!K57,1460682819!K57,1460721851!K57,1460722300!K57,1460722748!K57,1460723196!K57,1460723644!K57,1460742219!K57,1460742667!K57,1460743115!K57,1460743582!K57,1460744001!K57,1460761853!K57,1460762284!K57,1460762714!K57,1460763145!K57,1460763592!K57,1460802170!K57,1460802617!K57,1460803066!K57,1460803514!K57,1460803933!K57,1460883134!K57,1460883583!K57,1460884001!K57,1460884452!K57,1460884900!K57,1461059695!K57,1461060142!K57,1461060589!K57,1461061018!K57,1461061449!K57,1461061879!K57,1461062327!K57,1461062775!K57,1461063222!K57,1461063653!K57)</f>
        <v>0</v>
      </c>
      <c r="L57">
        <f>MEDIAN(1460681101!L57,1460681549!L57,1460681980!L57,1460682399!L57,1460682819!L57,1460721851!L57,1460722300!L57,1460722748!L57,1460723196!L57,1460723644!L57,1460742219!L57,1460742667!L57,1460743115!L57,1460743582!L57,1460744001!L57,1460761853!L57,1460762284!L57,1460762714!L57,1460763145!L57,1460763592!L57,1460802170!L57,1460802617!L57,1460803066!L57,1460803514!L57,1460803933!L57,1460883134!L57,1460883583!L57,1460884001!L57,1460884452!L57,1460884900!L57,1461059695!L57,1461060142!L57,1461060589!L57,1461061018!L57,1461061449!L57,1461061879!L57,1461062327!L57,1461062775!L57,1461063222!L57,1461063653!L57)</f>
        <v>0</v>
      </c>
      <c r="M57">
        <f>MEDIAN(1460681101!M57,1460681549!M57,1460681980!M57,1460682399!M57,1460682819!M57,1460721851!M57,1460722300!M57,1460722748!M57,1460723196!M57,1460723644!M57,1460742219!M57,1460742667!M57,1460743115!M57,1460743582!M57,1460744001!M57,1460761853!M57,1460762284!M57,1460762714!M57,1460763145!M57,1460763592!M57,1460802170!M57,1460802617!M57,1460803066!M57,1460803514!M57,1460803933!M57,1460883134!M57,1460883583!M57,1460884001!M57,1460884452!M57,1460884900!M57,1461059695!M57,1461060142!M57,1461060589!M57,1461061018!M57,1461061449!M57,1461061879!M57,1461062327!M57,1461062775!M57,1461063222!M57,1461063653!M57)</f>
        <v>0</v>
      </c>
      <c r="N57">
        <f>MEDIAN(1460681101!N57,1460681549!N57,1460681980!N57,1460682399!N57,1460682819!N57,1460721851!N57,1460722300!N57,1460722748!N57,1460723196!N57,1460723644!N57,1460742219!N57,1460742667!N57,1460743115!N57,1460743582!N57,1460744001!N57,1460761853!N57,1460762284!N57,1460762714!N57,1460763145!N57,1460763592!N57,1460802170!N57,1460802617!N57,1460803066!N57,1460803514!N57,1460803933!N57,1460883134!N57,1460883583!N57,1460884001!N57,1460884452!N57,1460884900!N57,1461059695!N57,1461060142!N57,1461060589!N57,1461061018!N57,1461061449!N57,1461061879!N57,1461062327!N57,1461062775!N57,1461063222!N57,1461063653!N57)</f>
        <v>0</v>
      </c>
      <c r="O57">
        <f>MEDIAN(1460681101!O57,1460681549!O57,1460681980!O57,1460682399!O57,1460682819!O57,1460721851!O57,1460722300!O57,1460722748!O57,1460723196!O57,1460723644!O57,1460742219!O57,1460742667!O57,1460743115!O57,1460743582!O57,1460744001!O57,1460761853!O57,1460762284!O57,1460762714!O57,1460763145!O57,1460763592!O57,1460802170!O57,1460802617!O57,1460803066!O57,1460803514!O57,1460803933!O57,1460883134!O57,1460883583!O57,1460884001!O57,1460884452!O57,1460884900!O57,1461059695!O57,1461060142!O57,1461060589!O57,1461061018!O57,1461061449!O57,1461061879!O57,1461062327!O57,1461062775!O57,1461063222!O57,1461063653!O57)</f>
        <v>0</v>
      </c>
      <c r="P57">
        <f>MEDIAN(1460681101!P57,1460681549!P57,1460681980!P57,1460682399!P57,1460682819!P57,1460721851!P57,1460722300!P57,1460722748!P57,1460723196!P57,1460723644!P57,1460742219!P57,1460742667!P57,1460743115!P57,1460743582!P57,1460744001!P57,1460761853!P57,1460762284!P57,1460762714!P57,1460763145!P57,1460763592!P57,1460802170!P57,1460802617!P57,1460803066!P57,1460803514!P57,1460803933!P57,1460883134!P57,1460883583!P57,1460884001!P57,1460884452!P57,1460884900!P57,1461059695!P57,1461060142!P57,1461060589!P57,1461061018!P57,1461061449!P57,1461061879!P57,1461062327!P57,1461062775!P57,1461063222!P57,1461063653!P57)</f>
        <v>0</v>
      </c>
      <c r="Q57">
        <f>MEDIAN(1460681101!Q57,1460681549!Q57,1460681980!Q57,1460682399!Q57,1460682819!Q57,1460721851!Q57,1460722300!Q57,1460722748!Q57,1460723196!Q57,1460723644!Q57,1460742219!Q57,1460742667!Q57,1460743115!Q57,1460743582!Q57,1460744001!Q57,1460761853!Q57,1460762284!Q57,1460762714!Q57,1460763145!Q57,1460763592!Q57,1460802170!Q57,1460802617!Q57,1460803066!Q57,1460803514!Q57,1460803933!Q57,1460883134!Q57,1460883583!Q57,1460884001!Q57,1460884452!Q57,1460884900!Q57,1461059695!Q57,1461060142!Q57,1461060589!Q57,1461061018!Q57,1461061449!Q57,1461061879!Q57,1461062327!Q57,1461062775!Q57,1461063222!Q57,1461063653!Q57)</f>
        <v>0</v>
      </c>
      <c r="R57">
        <f>MEDIAN(1460681101!R57,1460681549!R57,1460681980!R57,1460682399!R57,1460682819!R57,1460721851!R57,1460722300!R57,1460722748!R57,1460723196!R57,1460723644!R57,1460742219!R57,1460742667!R57,1460743115!R57,1460743582!R57,1460744001!R57,1460761853!R57,1460762284!R57,1460762714!R57,1460763145!R57,1460763592!R57,1460802170!R57,1460802617!R57,1460803066!R57,1460803514!R57,1460803933!R57,1460883134!R57,1460883583!R57,1460884001!R57,1460884452!R57,1460884900!R57,1461059695!R57,1461060142!R57,1461060589!R57,1461061018!R57,1461061449!R57,1461061879!R57,1461062327!R57,1461062775!R57,1461063222!R57,1461063653!R57)</f>
        <v>0</v>
      </c>
      <c r="S57">
        <f>MEDIAN(1460681101!S57,1460681549!S57,1460681980!S57,1460682399!S57,1460682819!S57,1460721851!S57,1460722300!S57,1460722748!S57,1460723196!S57,1460723644!S57,1460742219!S57,1460742667!S57,1460743115!S57,1460743582!S57,1460744001!S57,1460761853!S57,1460762284!S57,1460762714!S57,1460763145!S57,1460763592!S57,1460802170!S57,1460802617!S57,1460803066!S57,1460803514!S57,1460803933!S57,1460883134!S57,1460883583!S57,1460884001!S57,1460884452!S57,1460884900!S57,1461059695!S57,1461060142!S57,1461060589!S57,1461061018!S57,1461061449!S57,1461061879!S57,1461062327!S57,1461062775!S57,1461063222!S57,1461063653!S57)</f>
        <v>0</v>
      </c>
      <c r="T57">
        <f>MEDIAN(1460681101!T57,1460681549!T57,1460681980!T57,1460682399!T57,1460682819!T57,1460721851!T57,1460722300!T57,1460722748!T57,1460723196!T57,1460723644!T57,1460742219!T57,1460742667!T57,1460743115!T57,1460743582!T57,1460744001!T57,1460761853!T57,1460762284!T57,1460762714!T57,1460763145!T57,1460763592!T57,1460802170!T57,1460802617!T57,1460803066!T57,1460803514!T57,1460803933!T57,1460883134!T57,1460883583!T57,1460884001!T57,1460884452!T57,1460884900!T57,1461059695!T57,1461060142!T57,1461060589!T57,1461061018!T57,1461061449!T57,1461061879!T57,1461062327!T57,1461062775!T57,1461063222!T57,1461063653!T57)</f>
        <v>0</v>
      </c>
      <c r="U57">
        <f>MEDIAN(1460681101!U57,1460681549!U57,1460681980!U57,1460682399!U57,1460682819!U57,1460721851!U57,1460722300!U57,1460722748!U57,1460723196!U57,1460723644!U57,1460742219!U57,1460742667!U57,1460743115!U57,1460743582!U57,1460744001!U57,1460761853!U57,1460762284!U57,1460762714!U57,1460763145!U57,1460763592!U57,1460802170!U57,1460802617!U57,1460803066!U57,1460803514!U57,1460803933!U57,1460883134!U57,1460883583!U57,1460884001!U57,1460884452!U57,1460884900!U57,1461059695!U57,1461060142!U57,1461060589!U57,1461061018!U57,1461061449!U57,1461061879!U57,1461062327!U57,1461062775!U57,1461063222!U57,1461063653!U57)</f>
        <v>0</v>
      </c>
      <c r="V57">
        <f>MEDIAN(1460681101!V57,1460681549!V57,1460681980!V57,1460682399!V57,1460682819!V57,1460721851!V57,1460722300!V57,1460722748!V57,1460723196!V57,1460723644!V57,1460742219!V57,1460742667!V57,1460743115!V57,1460743582!V57,1460744001!V57,1460761853!V57,1460762284!V57,1460762714!V57,1460763145!V57,1460763592!V57,1460802170!V57,1460802617!V57,1460803066!V57,1460803514!V57,1460803933!V57,1460883134!V57,1460883583!V57,1460884001!V57,1460884452!V57,1460884900!V57,1461059695!V57,1461060142!V57,1461060589!V57,1461061018!V57,1461061449!V57,1461061879!V57,1461062327!V57,1461062775!V57,1461063222!V57,1461063653!V57)</f>
        <v>0</v>
      </c>
      <c r="W57">
        <f>MEDIAN(1460681101!W57,1460681549!W57,1460681980!W57,1460682399!W57,1460682819!W57,1460721851!W57,1460722300!W57,1460722748!W57,1460723196!W57,1460723644!W57,1460742219!W57,1460742667!W57,1460743115!W57,1460743582!W57,1460744001!W57,1460761853!W57,1460762284!W57,1460762714!W57,1460763145!W57,1460763592!W57,1460802170!W57,1460802617!W57,1460803066!W57,1460803514!W57,1460803933!W57,1460883134!W57,1460883583!W57,1460884001!W57,1460884452!W57,1460884900!W57,1461059695!W57,1461060142!W57,1461060589!W57,1461061018!W57,1461061449!W57,1461061879!W57,1461062327!W57,1461062775!W57,1461063222!W57,1461063653!W57)</f>
        <v>0</v>
      </c>
    </row>
    <row r="58" spans="1:23">
      <c r="A58">
        <f>MEDIAN(1460681101!A58,1460681549!A58,1460681980!A58,1460682399!A58,1460682819!A58,1460721851!A58,1460722300!A58,1460722748!A58,1460723196!A58,1460723644!A58,1460742219!A58,1460742667!A58,1460743115!A58,1460743582!A58,1460744001!A58,1460761853!A58,1460762284!A58,1460762714!A58,1460763145!A58,1460763592!A58,1460802170!A58,1460802617!A58,1460803066!A58,1460803514!A58,1460803933!A58,1460883134!A58,1460883583!A58,1460884001!A58,1460884452!A58,1460884900!A58,1461059695!A58,1461060142!A58,1461060589!A58,1461061018!A58,1461061449!A58,1461061879!A58,1461062327!A58,1461062775!A58,1461063222!A58,1461063653!A58)</f>
        <v>0</v>
      </c>
      <c r="B58">
        <f>MEDIAN(1460681101!B58,1460681549!B58,1460681980!B58,1460682399!B58,1460682819!B58,1460721851!B58,1460722300!B58,1460722748!B58,1460723196!B58,1460723644!B58,1460742219!B58,1460742667!B58,1460743115!B58,1460743582!B58,1460744001!B58,1460761853!B58,1460762284!B58,1460762714!B58,1460763145!B58,1460763592!B58,1460802170!B58,1460802617!B58,1460803066!B58,1460803514!B58,1460803933!B58,1460883134!B58,1460883583!B58,1460884001!B58,1460884452!B58,1460884900!B58,1461059695!B58,1461060142!B58,1461060589!B58,1461061018!B58,1461061449!B58,1461061879!B58,1461062327!B58,1461062775!B58,1461063222!B58,1461063653!B58)</f>
        <v>0</v>
      </c>
      <c r="C58">
        <f>MEDIAN(1460681101!C58,1460681549!C58,1460681980!C58,1460682399!C58,1460682819!C58,1460721851!C58,1460722300!C58,1460722748!C58,1460723196!C58,1460723644!C58,1460742219!C58,1460742667!C58,1460743115!C58,1460743582!C58,1460744001!C58,1460761853!C58,1460762284!C58,1460762714!C58,1460763145!C58,1460763592!C58,1460802170!C58,1460802617!C58,1460803066!C58,1460803514!C58,1460803933!C58,1460883134!C58,1460883583!C58,1460884001!C58,1460884452!C58,1460884900!C58,1461059695!C58,1461060142!C58,1461060589!C58,1461061018!C58,1461061449!C58,1461061879!C58,1461062327!C58,1461062775!C58,1461063222!C58,1461063653!C58)</f>
        <v>0</v>
      </c>
      <c r="D58">
        <f>MEDIAN(1460681101!D58,1460681549!D58,1460681980!D58,1460682399!D58,1460682819!D58,1460721851!D58,1460722300!D58,1460722748!D58,1460723196!D58,1460723644!D58,1460742219!D58,1460742667!D58,1460743115!D58,1460743582!D58,1460744001!D58,1460761853!D58,1460762284!D58,1460762714!D58,1460763145!D58,1460763592!D58,1460802170!D58,1460802617!D58,1460803066!D58,1460803514!D58,1460803933!D58,1460883134!D58,1460883583!D58,1460884001!D58,1460884452!D58,1460884900!D58,1461059695!D58,1461060142!D58,1461060589!D58,1461061018!D58,1461061449!D58,1461061879!D58,1461062327!D58,1461062775!D58,1461063222!D58,1461063653!D58)</f>
        <v>0</v>
      </c>
      <c r="E58">
        <f>MEDIAN(1460681101!E58,1460681549!E58,1460681980!E58,1460682399!E58,1460682819!E58,1460721851!E58,1460722300!E58,1460722748!E58,1460723196!E58,1460723644!E58,1460742219!E58,1460742667!E58,1460743115!E58,1460743582!E58,1460744001!E58,1460761853!E58,1460762284!E58,1460762714!E58,1460763145!E58,1460763592!E58,1460802170!E58,1460802617!E58,1460803066!E58,1460803514!E58,1460803933!E58,1460883134!E58,1460883583!E58,1460884001!E58,1460884452!E58,1460884900!E58,1461059695!E58,1461060142!E58,1461060589!E58,1461061018!E58,1461061449!E58,1461061879!E58,1461062327!E58,1461062775!E58,1461063222!E58,1461063653!E58)</f>
        <v>0</v>
      </c>
      <c r="F58">
        <f>MEDIAN(1460681101!F58,1460681549!F58,1460681980!F58,1460682399!F58,1460682819!F58,1460721851!F58,1460722300!F58,1460722748!F58,1460723196!F58,1460723644!F58,1460742219!F58,1460742667!F58,1460743115!F58,1460743582!F58,1460744001!F58,1460761853!F58,1460762284!F58,1460762714!F58,1460763145!F58,1460763592!F58,1460802170!F58,1460802617!F58,1460803066!F58,1460803514!F58,1460803933!F58,1460883134!F58,1460883583!F58,1460884001!F58,1460884452!F58,1460884900!F58,1461059695!F58,1461060142!F58,1461060589!F58,1461061018!F58,1461061449!F58,1461061879!F58,1461062327!F58,1461062775!F58,1461063222!F58,1461063653!F58)</f>
        <v>0</v>
      </c>
      <c r="G58">
        <f>MEDIAN(1460681101!G58,1460681549!G58,1460681980!G58,1460682399!G58,1460682819!G58,1460721851!G58,1460722300!G58,1460722748!G58,1460723196!G58,1460723644!G58,1460742219!G58,1460742667!G58,1460743115!G58,1460743582!G58,1460744001!G58,1460761853!G58,1460762284!G58,1460762714!G58,1460763145!G58,1460763592!G58,1460802170!G58,1460802617!G58,1460803066!G58,1460803514!G58,1460803933!G58,1460883134!G58,1460883583!G58,1460884001!G58,1460884452!G58,1460884900!G58,1461059695!G58,1461060142!G58,1461060589!G58,1461061018!G58,1461061449!G58,1461061879!G58,1461062327!G58,1461062775!G58,1461063222!G58,1461063653!G58)</f>
        <v>0</v>
      </c>
      <c r="H58">
        <f>MEDIAN(1460681101!H58,1460681549!H58,1460681980!H58,1460682399!H58,1460682819!H58,1460721851!H58,1460722300!H58,1460722748!H58,1460723196!H58,1460723644!H58,1460742219!H58,1460742667!H58,1460743115!H58,1460743582!H58,1460744001!H58,1460761853!H58,1460762284!H58,1460762714!H58,1460763145!H58,1460763592!H58,1460802170!H58,1460802617!H58,1460803066!H58,1460803514!H58,1460803933!H58,1460883134!H58,1460883583!H58,1460884001!H58,1460884452!H58,1460884900!H58,1461059695!H58,1461060142!H58,1461060589!H58,1461061018!H58,1461061449!H58,1461061879!H58,1461062327!H58,1461062775!H58,1461063222!H58,1461063653!H58)</f>
        <v>0</v>
      </c>
      <c r="I58">
        <f>MEDIAN(1460681101!I58,1460681549!I58,1460681980!I58,1460682399!I58,1460682819!I58,1460721851!I58,1460722300!I58,1460722748!I58,1460723196!I58,1460723644!I58,1460742219!I58,1460742667!I58,1460743115!I58,1460743582!I58,1460744001!I58,1460761853!I58,1460762284!I58,1460762714!I58,1460763145!I58,1460763592!I58,1460802170!I58,1460802617!I58,1460803066!I58,1460803514!I58,1460803933!I58,1460883134!I58,1460883583!I58,1460884001!I58,1460884452!I58,1460884900!I58,1461059695!I58,1461060142!I58,1461060589!I58,1461061018!I58,1461061449!I58,1461061879!I58,1461062327!I58,1461062775!I58,1461063222!I58,1461063653!I58)</f>
        <v>0</v>
      </c>
      <c r="J58">
        <f>MEDIAN(1460681101!J58,1460681549!J58,1460681980!J58,1460682399!J58,1460682819!J58,1460721851!J58,1460722300!J58,1460722748!J58,1460723196!J58,1460723644!J58,1460742219!J58,1460742667!J58,1460743115!J58,1460743582!J58,1460744001!J58,1460761853!J58,1460762284!J58,1460762714!J58,1460763145!J58,1460763592!J58,1460802170!J58,1460802617!J58,1460803066!J58,1460803514!J58,1460803933!J58,1460883134!J58,1460883583!J58,1460884001!J58,1460884452!J58,1460884900!J58,1461059695!J58,1461060142!J58,1461060589!J58,1461061018!J58,1461061449!J58,1461061879!J58,1461062327!J58,1461062775!J58,1461063222!J58,1461063653!J58)</f>
        <v>0</v>
      </c>
      <c r="K58">
        <f>MEDIAN(1460681101!K58,1460681549!K58,1460681980!K58,1460682399!K58,1460682819!K58,1460721851!K58,1460722300!K58,1460722748!K58,1460723196!K58,1460723644!K58,1460742219!K58,1460742667!K58,1460743115!K58,1460743582!K58,1460744001!K58,1460761853!K58,1460762284!K58,1460762714!K58,1460763145!K58,1460763592!K58,1460802170!K58,1460802617!K58,1460803066!K58,1460803514!K58,1460803933!K58,1460883134!K58,1460883583!K58,1460884001!K58,1460884452!K58,1460884900!K58,1461059695!K58,1461060142!K58,1461060589!K58,1461061018!K58,1461061449!K58,1461061879!K58,1461062327!K58,1461062775!K58,1461063222!K58,1461063653!K58)</f>
        <v>0</v>
      </c>
      <c r="L58">
        <f>MEDIAN(1460681101!L58,1460681549!L58,1460681980!L58,1460682399!L58,1460682819!L58,1460721851!L58,1460722300!L58,1460722748!L58,1460723196!L58,1460723644!L58,1460742219!L58,1460742667!L58,1460743115!L58,1460743582!L58,1460744001!L58,1460761853!L58,1460762284!L58,1460762714!L58,1460763145!L58,1460763592!L58,1460802170!L58,1460802617!L58,1460803066!L58,1460803514!L58,1460803933!L58,1460883134!L58,1460883583!L58,1460884001!L58,1460884452!L58,1460884900!L58,1461059695!L58,1461060142!L58,1461060589!L58,1461061018!L58,1461061449!L58,1461061879!L58,1461062327!L58,1461062775!L58,1461063222!L58,1461063653!L58)</f>
        <v>0</v>
      </c>
      <c r="M58">
        <f>MEDIAN(1460681101!M58,1460681549!M58,1460681980!M58,1460682399!M58,1460682819!M58,1460721851!M58,1460722300!M58,1460722748!M58,1460723196!M58,1460723644!M58,1460742219!M58,1460742667!M58,1460743115!M58,1460743582!M58,1460744001!M58,1460761853!M58,1460762284!M58,1460762714!M58,1460763145!M58,1460763592!M58,1460802170!M58,1460802617!M58,1460803066!M58,1460803514!M58,1460803933!M58,1460883134!M58,1460883583!M58,1460884001!M58,1460884452!M58,1460884900!M58,1461059695!M58,1461060142!M58,1461060589!M58,1461061018!M58,1461061449!M58,1461061879!M58,1461062327!M58,1461062775!M58,1461063222!M58,1461063653!M58)</f>
        <v>0</v>
      </c>
      <c r="N58">
        <f>MEDIAN(1460681101!N58,1460681549!N58,1460681980!N58,1460682399!N58,1460682819!N58,1460721851!N58,1460722300!N58,1460722748!N58,1460723196!N58,1460723644!N58,1460742219!N58,1460742667!N58,1460743115!N58,1460743582!N58,1460744001!N58,1460761853!N58,1460762284!N58,1460762714!N58,1460763145!N58,1460763592!N58,1460802170!N58,1460802617!N58,1460803066!N58,1460803514!N58,1460803933!N58,1460883134!N58,1460883583!N58,1460884001!N58,1460884452!N58,1460884900!N58,1461059695!N58,1461060142!N58,1461060589!N58,1461061018!N58,1461061449!N58,1461061879!N58,1461062327!N58,1461062775!N58,1461063222!N58,1461063653!N58)</f>
        <v>0</v>
      </c>
      <c r="O58">
        <f>MEDIAN(1460681101!O58,1460681549!O58,1460681980!O58,1460682399!O58,1460682819!O58,1460721851!O58,1460722300!O58,1460722748!O58,1460723196!O58,1460723644!O58,1460742219!O58,1460742667!O58,1460743115!O58,1460743582!O58,1460744001!O58,1460761853!O58,1460762284!O58,1460762714!O58,1460763145!O58,1460763592!O58,1460802170!O58,1460802617!O58,1460803066!O58,1460803514!O58,1460803933!O58,1460883134!O58,1460883583!O58,1460884001!O58,1460884452!O58,1460884900!O58,1461059695!O58,1461060142!O58,1461060589!O58,1461061018!O58,1461061449!O58,1461061879!O58,1461062327!O58,1461062775!O58,1461063222!O58,1461063653!O58)</f>
        <v>0</v>
      </c>
      <c r="P58">
        <f>MEDIAN(1460681101!P58,1460681549!P58,1460681980!P58,1460682399!P58,1460682819!P58,1460721851!P58,1460722300!P58,1460722748!P58,1460723196!P58,1460723644!P58,1460742219!P58,1460742667!P58,1460743115!P58,1460743582!P58,1460744001!P58,1460761853!P58,1460762284!P58,1460762714!P58,1460763145!P58,1460763592!P58,1460802170!P58,1460802617!P58,1460803066!P58,1460803514!P58,1460803933!P58,1460883134!P58,1460883583!P58,1460884001!P58,1460884452!P58,1460884900!P58,1461059695!P58,1461060142!P58,1461060589!P58,1461061018!P58,1461061449!P58,1461061879!P58,1461062327!P58,1461062775!P58,1461063222!P58,1461063653!P58)</f>
        <v>0</v>
      </c>
      <c r="Q58">
        <f>MEDIAN(1460681101!Q58,1460681549!Q58,1460681980!Q58,1460682399!Q58,1460682819!Q58,1460721851!Q58,1460722300!Q58,1460722748!Q58,1460723196!Q58,1460723644!Q58,1460742219!Q58,1460742667!Q58,1460743115!Q58,1460743582!Q58,1460744001!Q58,1460761853!Q58,1460762284!Q58,1460762714!Q58,1460763145!Q58,1460763592!Q58,1460802170!Q58,1460802617!Q58,1460803066!Q58,1460803514!Q58,1460803933!Q58,1460883134!Q58,1460883583!Q58,1460884001!Q58,1460884452!Q58,1460884900!Q58,1461059695!Q58,1461060142!Q58,1461060589!Q58,1461061018!Q58,1461061449!Q58,1461061879!Q58,1461062327!Q58,1461062775!Q58,1461063222!Q58,1461063653!Q58)</f>
        <v>0</v>
      </c>
      <c r="R58">
        <f>MEDIAN(1460681101!R58,1460681549!R58,1460681980!R58,1460682399!R58,1460682819!R58,1460721851!R58,1460722300!R58,1460722748!R58,1460723196!R58,1460723644!R58,1460742219!R58,1460742667!R58,1460743115!R58,1460743582!R58,1460744001!R58,1460761853!R58,1460762284!R58,1460762714!R58,1460763145!R58,1460763592!R58,1460802170!R58,1460802617!R58,1460803066!R58,1460803514!R58,1460803933!R58,1460883134!R58,1460883583!R58,1460884001!R58,1460884452!R58,1460884900!R58,1461059695!R58,1461060142!R58,1461060589!R58,1461061018!R58,1461061449!R58,1461061879!R58,1461062327!R58,1461062775!R58,1461063222!R58,1461063653!R58)</f>
        <v>0</v>
      </c>
      <c r="S58">
        <f>MEDIAN(1460681101!S58,1460681549!S58,1460681980!S58,1460682399!S58,1460682819!S58,1460721851!S58,1460722300!S58,1460722748!S58,1460723196!S58,1460723644!S58,1460742219!S58,1460742667!S58,1460743115!S58,1460743582!S58,1460744001!S58,1460761853!S58,1460762284!S58,1460762714!S58,1460763145!S58,1460763592!S58,1460802170!S58,1460802617!S58,1460803066!S58,1460803514!S58,1460803933!S58,1460883134!S58,1460883583!S58,1460884001!S58,1460884452!S58,1460884900!S58,1461059695!S58,1461060142!S58,1461060589!S58,1461061018!S58,1461061449!S58,1461061879!S58,1461062327!S58,1461062775!S58,1461063222!S58,1461063653!S58)</f>
        <v>0</v>
      </c>
      <c r="T58">
        <f>MEDIAN(1460681101!T58,1460681549!T58,1460681980!T58,1460682399!T58,1460682819!T58,1460721851!T58,1460722300!T58,1460722748!T58,1460723196!T58,1460723644!T58,1460742219!T58,1460742667!T58,1460743115!T58,1460743582!T58,1460744001!T58,1460761853!T58,1460762284!T58,1460762714!T58,1460763145!T58,1460763592!T58,1460802170!T58,1460802617!T58,1460803066!T58,1460803514!T58,1460803933!T58,1460883134!T58,1460883583!T58,1460884001!T58,1460884452!T58,1460884900!T58,1461059695!T58,1461060142!T58,1461060589!T58,1461061018!T58,1461061449!T58,1461061879!T58,1461062327!T58,1461062775!T58,1461063222!T58,1461063653!T58)</f>
        <v>0</v>
      </c>
      <c r="U58">
        <f>MEDIAN(1460681101!U58,1460681549!U58,1460681980!U58,1460682399!U58,1460682819!U58,1460721851!U58,1460722300!U58,1460722748!U58,1460723196!U58,1460723644!U58,1460742219!U58,1460742667!U58,1460743115!U58,1460743582!U58,1460744001!U58,1460761853!U58,1460762284!U58,1460762714!U58,1460763145!U58,1460763592!U58,1460802170!U58,1460802617!U58,1460803066!U58,1460803514!U58,1460803933!U58,1460883134!U58,1460883583!U58,1460884001!U58,1460884452!U58,1460884900!U58,1461059695!U58,1461060142!U58,1461060589!U58,1461061018!U58,1461061449!U58,1461061879!U58,1461062327!U58,1461062775!U58,1461063222!U58,1461063653!U58)</f>
        <v>0</v>
      </c>
      <c r="V58">
        <f>MEDIAN(1460681101!V58,1460681549!V58,1460681980!V58,1460682399!V58,1460682819!V58,1460721851!V58,1460722300!V58,1460722748!V58,1460723196!V58,1460723644!V58,1460742219!V58,1460742667!V58,1460743115!V58,1460743582!V58,1460744001!V58,1460761853!V58,1460762284!V58,1460762714!V58,1460763145!V58,1460763592!V58,1460802170!V58,1460802617!V58,1460803066!V58,1460803514!V58,1460803933!V58,1460883134!V58,1460883583!V58,1460884001!V58,1460884452!V58,1460884900!V58,1461059695!V58,1461060142!V58,1461060589!V58,1461061018!V58,1461061449!V58,1461061879!V58,1461062327!V58,1461062775!V58,1461063222!V58,1461063653!V58)</f>
        <v>0</v>
      </c>
      <c r="W58">
        <f>MEDIAN(1460681101!W58,1460681549!W58,1460681980!W58,1460682399!W58,1460682819!W58,1460721851!W58,1460722300!W58,1460722748!W58,1460723196!W58,1460723644!W58,1460742219!W58,1460742667!W58,1460743115!W58,1460743582!W58,1460744001!W58,1460761853!W58,1460762284!W58,1460762714!W58,1460763145!W58,1460763592!W58,1460802170!W58,1460802617!W58,1460803066!W58,1460803514!W58,1460803933!W58,1460883134!W58,1460883583!W58,1460884001!W58,1460884452!W58,1460884900!W58,1461059695!W58,1461060142!W58,1461060589!W58,1461061018!W58,1461061449!W58,1461061879!W58,1461062327!W58,1461062775!W58,1461063222!W58,1461063653!W58)</f>
        <v>0</v>
      </c>
    </row>
    <row r="59" spans="1:23">
      <c r="A59">
        <f>MEDIAN(1460681101!A59,1460681549!A59,1460681980!A59,1460682399!A59,1460682819!A59,1460721851!A59,1460722300!A59,1460722748!A59,1460723196!A59,1460723644!A59,1460742219!A59,1460742667!A59,1460743115!A59,1460743582!A59,1460744001!A59,1460761853!A59,1460762284!A59,1460762714!A59,1460763145!A59,1460763592!A59,1460802170!A59,1460802617!A59,1460803066!A59,1460803514!A59,1460803933!A59,1460883134!A59,1460883583!A59,1460884001!A59,1460884452!A59,1460884900!A59,1461059695!A59,1461060142!A59,1461060589!A59,1461061018!A59,1461061449!A59,1461061879!A59,1461062327!A59,1461062775!A59,1461063222!A59,1461063653!A59)</f>
        <v>0</v>
      </c>
      <c r="B59">
        <f>MEDIAN(1460681101!B59,1460681549!B59,1460681980!B59,1460682399!B59,1460682819!B59,1460721851!B59,1460722300!B59,1460722748!B59,1460723196!B59,1460723644!B59,1460742219!B59,1460742667!B59,1460743115!B59,1460743582!B59,1460744001!B59,1460761853!B59,1460762284!B59,1460762714!B59,1460763145!B59,1460763592!B59,1460802170!B59,1460802617!B59,1460803066!B59,1460803514!B59,1460803933!B59,1460883134!B59,1460883583!B59,1460884001!B59,1460884452!B59,1460884900!B59,1461059695!B59,1461060142!B59,1461060589!B59,1461061018!B59,1461061449!B59,1461061879!B59,1461062327!B59,1461062775!B59,1461063222!B59,1461063653!B59)</f>
        <v>0</v>
      </c>
      <c r="C59">
        <f>MEDIAN(1460681101!C59,1460681549!C59,1460681980!C59,1460682399!C59,1460682819!C59,1460721851!C59,1460722300!C59,1460722748!C59,1460723196!C59,1460723644!C59,1460742219!C59,1460742667!C59,1460743115!C59,1460743582!C59,1460744001!C59,1460761853!C59,1460762284!C59,1460762714!C59,1460763145!C59,1460763592!C59,1460802170!C59,1460802617!C59,1460803066!C59,1460803514!C59,1460803933!C59,1460883134!C59,1460883583!C59,1460884001!C59,1460884452!C59,1460884900!C59,1461059695!C59,1461060142!C59,1461060589!C59,1461061018!C59,1461061449!C59,1461061879!C59,1461062327!C59,1461062775!C59,1461063222!C59,1461063653!C59)</f>
        <v>0</v>
      </c>
      <c r="D59">
        <f>MEDIAN(1460681101!D59,1460681549!D59,1460681980!D59,1460682399!D59,1460682819!D59,1460721851!D59,1460722300!D59,1460722748!D59,1460723196!D59,1460723644!D59,1460742219!D59,1460742667!D59,1460743115!D59,1460743582!D59,1460744001!D59,1460761853!D59,1460762284!D59,1460762714!D59,1460763145!D59,1460763592!D59,1460802170!D59,1460802617!D59,1460803066!D59,1460803514!D59,1460803933!D59,1460883134!D59,1460883583!D59,1460884001!D59,1460884452!D59,1460884900!D59,1461059695!D59,1461060142!D59,1461060589!D59,1461061018!D59,1461061449!D59,1461061879!D59,1461062327!D59,1461062775!D59,1461063222!D59,1461063653!D59)</f>
        <v>0</v>
      </c>
      <c r="E59">
        <f>MEDIAN(1460681101!E59,1460681549!E59,1460681980!E59,1460682399!E59,1460682819!E59,1460721851!E59,1460722300!E59,1460722748!E59,1460723196!E59,1460723644!E59,1460742219!E59,1460742667!E59,1460743115!E59,1460743582!E59,1460744001!E59,1460761853!E59,1460762284!E59,1460762714!E59,1460763145!E59,1460763592!E59,1460802170!E59,1460802617!E59,1460803066!E59,1460803514!E59,1460803933!E59,1460883134!E59,1460883583!E59,1460884001!E59,1460884452!E59,1460884900!E59,1461059695!E59,1461060142!E59,1461060589!E59,1461061018!E59,1461061449!E59,1461061879!E59,1461062327!E59,1461062775!E59,1461063222!E59,1461063653!E59)</f>
        <v>0</v>
      </c>
      <c r="F59">
        <f>MEDIAN(1460681101!F59,1460681549!F59,1460681980!F59,1460682399!F59,1460682819!F59,1460721851!F59,1460722300!F59,1460722748!F59,1460723196!F59,1460723644!F59,1460742219!F59,1460742667!F59,1460743115!F59,1460743582!F59,1460744001!F59,1460761853!F59,1460762284!F59,1460762714!F59,1460763145!F59,1460763592!F59,1460802170!F59,1460802617!F59,1460803066!F59,1460803514!F59,1460803933!F59,1460883134!F59,1460883583!F59,1460884001!F59,1460884452!F59,1460884900!F59,1461059695!F59,1461060142!F59,1461060589!F59,1461061018!F59,1461061449!F59,1461061879!F59,1461062327!F59,1461062775!F59,1461063222!F59,1461063653!F59)</f>
        <v>0</v>
      </c>
      <c r="G59">
        <f>MEDIAN(1460681101!G59,1460681549!G59,1460681980!G59,1460682399!G59,1460682819!G59,1460721851!G59,1460722300!G59,1460722748!G59,1460723196!G59,1460723644!G59,1460742219!G59,1460742667!G59,1460743115!G59,1460743582!G59,1460744001!G59,1460761853!G59,1460762284!G59,1460762714!G59,1460763145!G59,1460763592!G59,1460802170!G59,1460802617!G59,1460803066!G59,1460803514!G59,1460803933!G59,1460883134!G59,1460883583!G59,1460884001!G59,1460884452!G59,1460884900!G59,1461059695!G59,1461060142!G59,1461060589!G59,1461061018!G59,1461061449!G59,1461061879!G59,1461062327!G59,1461062775!G59,1461063222!G59,1461063653!G59)</f>
        <v>0</v>
      </c>
      <c r="H59">
        <f>MEDIAN(1460681101!H59,1460681549!H59,1460681980!H59,1460682399!H59,1460682819!H59,1460721851!H59,1460722300!H59,1460722748!H59,1460723196!H59,1460723644!H59,1460742219!H59,1460742667!H59,1460743115!H59,1460743582!H59,1460744001!H59,1460761853!H59,1460762284!H59,1460762714!H59,1460763145!H59,1460763592!H59,1460802170!H59,1460802617!H59,1460803066!H59,1460803514!H59,1460803933!H59,1460883134!H59,1460883583!H59,1460884001!H59,1460884452!H59,1460884900!H59,1461059695!H59,1461060142!H59,1461060589!H59,1461061018!H59,1461061449!H59,1461061879!H59,1461062327!H59,1461062775!H59,1461063222!H59,1461063653!H59)</f>
        <v>0</v>
      </c>
      <c r="I59">
        <f>MEDIAN(1460681101!I59,1460681549!I59,1460681980!I59,1460682399!I59,1460682819!I59,1460721851!I59,1460722300!I59,1460722748!I59,1460723196!I59,1460723644!I59,1460742219!I59,1460742667!I59,1460743115!I59,1460743582!I59,1460744001!I59,1460761853!I59,1460762284!I59,1460762714!I59,1460763145!I59,1460763592!I59,1460802170!I59,1460802617!I59,1460803066!I59,1460803514!I59,1460803933!I59,1460883134!I59,1460883583!I59,1460884001!I59,1460884452!I59,1460884900!I59,1461059695!I59,1461060142!I59,1461060589!I59,1461061018!I59,1461061449!I59,1461061879!I59,1461062327!I59,1461062775!I59,1461063222!I59,1461063653!I59)</f>
        <v>0</v>
      </c>
      <c r="J59">
        <f>MEDIAN(1460681101!J59,1460681549!J59,1460681980!J59,1460682399!J59,1460682819!J59,1460721851!J59,1460722300!J59,1460722748!J59,1460723196!J59,1460723644!J59,1460742219!J59,1460742667!J59,1460743115!J59,1460743582!J59,1460744001!J59,1460761853!J59,1460762284!J59,1460762714!J59,1460763145!J59,1460763592!J59,1460802170!J59,1460802617!J59,1460803066!J59,1460803514!J59,1460803933!J59,1460883134!J59,1460883583!J59,1460884001!J59,1460884452!J59,1460884900!J59,1461059695!J59,1461060142!J59,1461060589!J59,1461061018!J59,1461061449!J59,1461061879!J59,1461062327!J59,1461062775!J59,1461063222!J59,1461063653!J59)</f>
        <v>0</v>
      </c>
      <c r="K59">
        <f>MEDIAN(1460681101!K59,1460681549!K59,1460681980!K59,1460682399!K59,1460682819!K59,1460721851!K59,1460722300!K59,1460722748!K59,1460723196!K59,1460723644!K59,1460742219!K59,1460742667!K59,1460743115!K59,1460743582!K59,1460744001!K59,1460761853!K59,1460762284!K59,1460762714!K59,1460763145!K59,1460763592!K59,1460802170!K59,1460802617!K59,1460803066!K59,1460803514!K59,1460803933!K59,1460883134!K59,1460883583!K59,1460884001!K59,1460884452!K59,1460884900!K59,1461059695!K59,1461060142!K59,1461060589!K59,1461061018!K59,1461061449!K59,1461061879!K59,1461062327!K59,1461062775!K59,1461063222!K59,1461063653!K59)</f>
        <v>0</v>
      </c>
      <c r="L59">
        <f>MEDIAN(1460681101!L59,1460681549!L59,1460681980!L59,1460682399!L59,1460682819!L59,1460721851!L59,1460722300!L59,1460722748!L59,1460723196!L59,1460723644!L59,1460742219!L59,1460742667!L59,1460743115!L59,1460743582!L59,1460744001!L59,1460761853!L59,1460762284!L59,1460762714!L59,1460763145!L59,1460763592!L59,1460802170!L59,1460802617!L59,1460803066!L59,1460803514!L59,1460803933!L59,1460883134!L59,1460883583!L59,1460884001!L59,1460884452!L59,1460884900!L59,1461059695!L59,1461060142!L59,1461060589!L59,1461061018!L59,1461061449!L59,1461061879!L59,1461062327!L59,1461062775!L59,1461063222!L59,1461063653!L59)</f>
        <v>0</v>
      </c>
      <c r="M59">
        <f>MEDIAN(1460681101!M59,1460681549!M59,1460681980!M59,1460682399!M59,1460682819!M59,1460721851!M59,1460722300!M59,1460722748!M59,1460723196!M59,1460723644!M59,1460742219!M59,1460742667!M59,1460743115!M59,1460743582!M59,1460744001!M59,1460761853!M59,1460762284!M59,1460762714!M59,1460763145!M59,1460763592!M59,1460802170!M59,1460802617!M59,1460803066!M59,1460803514!M59,1460803933!M59,1460883134!M59,1460883583!M59,1460884001!M59,1460884452!M59,1460884900!M59,1461059695!M59,1461060142!M59,1461060589!M59,1461061018!M59,1461061449!M59,1461061879!M59,1461062327!M59,1461062775!M59,1461063222!M59,1461063653!M59)</f>
        <v>0</v>
      </c>
      <c r="N59">
        <f>MEDIAN(1460681101!N59,1460681549!N59,1460681980!N59,1460682399!N59,1460682819!N59,1460721851!N59,1460722300!N59,1460722748!N59,1460723196!N59,1460723644!N59,1460742219!N59,1460742667!N59,1460743115!N59,1460743582!N59,1460744001!N59,1460761853!N59,1460762284!N59,1460762714!N59,1460763145!N59,1460763592!N59,1460802170!N59,1460802617!N59,1460803066!N59,1460803514!N59,1460803933!N59,1460883134!N59,1460883583!N59,1460884001!N59,1460884452!N59,1460884900!N59,1461059695!N59,1461060142!N59,1461060589!N59,1461061018!N59,1461061449!N59,1461061879!N59,1461062327!N59,1461062775!N59,1461063222!N59,1461063653!N59)</f>
        <v>0</v>
      </c>
      <c r="O59">
        <f>MEDIAN(1460681101!O59,1460681549!O59,1460681980!O59,1460682399!O59,1460682819!O59,1460721851!O59,1460722300!O59,1460722748!O59,1460723196!O59,1460723644!O59,1460742219!O59,1460742667!O59,1460743115!O59,1460743582!O59,1460744001!O59,1460761853!O59,1460762284!O59,1460762714!O59,1460763145!O59,1460763592!O59,1460802170!O59,1460802617!O59,1460803066!O59,1460803514!O59,1460803933!O59,1460883134!O59,1460883583!O59,1460884001!O59,1460884452!O59,1460884900!O59,1461059695!O59,1461060142!O59,1461060589!O59,1461061018!O59,1461061449!O59,1461061879!O59,1461062327!O59,1461062775!O59,1461063222!O59,1461063653!O59)</f>
        <v>0</v>
      </c>
      <c r="P59">
        <f>MEDIAN(1460681101!P59,1460681549!P59,1460681980!P59,1460682399!P59,1460682819!P59,1460721851!P59,1460722300!P59,1460722748!P59,1460723196!P59,1460723644!P59,1460742219!P59,1460742667!P59,1460743115!P59,1460743582!P59,1460744001!P59,1460761853!P59,1460762284!P59,1460762714!P59,1460763145!P59,1460763592!P59,1460802170!P59,1460802617!P59,1460803066!P59,1460803514!P59,1460803933!P59,1460883134!P59,1460883583!P59,1460884001!P59,1460884452!P59,1460884900!P59,1461059695!P59,1461060142!P59,1461060589!P59,1461061018!P59,1461061449!P59,1461061879!P59,1461062327!P59,1461062775!P59,1461063222!P59,1461063653!P59)</f>
        <v>0</v>
      </c>
      <c r="Q59">
        <f>MEDIAN(1460681101!Q59,1460681549!Q59,1460681980!Q59,1460682399!Q59,1460682819!Q59,1460721851!Q59,1460722300!Q59,1460722748!Q59,1460723196!Q59,1460723644!Q59,1460742219!Q59,1460742667!Q59,1460743115!Q59,1460743582!Q59,1460744001!Q59,1460761853!Q59,1460762284!Q59,1460762714!Q59,1460763145!Q59,1460763592!Q59,1460802170!Q59,1460802617!Q59,1460803066!Q59,1460803514!Q59,1460803933!Q59,1460883134!Q59,1460883583!Q59,1460884001!Q59,1460884452!Q59,1460884900!Q59,1461059695!Q59,1461060142!Q59,1461060589!Q59,1461061018!Q59,1461061449!Q59,1461061879!Q59,1461062327!Q59,1461062775!Q59,1461063222!Q59,1461063653!Q59)</f>
        <v>0</v>
      </c>
      <c r="R59">
        <f>MEDIAN(1460681101!R59,1460681549!R59,1460681980!R59,1460682399!R59,1460682819!R59,1460721851!R59,1460722300!R59,1460722748!R59,1460723196!R59,1460723644!R59,1460742219!R59,1460742667!R59,1460743115!R59,1460743582!R59,1460744001!R59,1460761853!R59,1460762284!R59,1460762714!R59,1460763145!R59,1460763592!R59,1460802170!R59,1460802617!R59,1460803066!R59,1460803514!R59,1460803933!R59,1460883134!R59,1460883583!R59,1460884001!R59,1460884452!R59,1460884900!R59,1461059695!R59,1461060142!R59,1461060589!R59,1461061018!R59,1461061449!R59,1461061879!R59,1461062327!R59,1461062775!R59,1461063222!R59,1461063653!R59)</f>
        <v>0</v>
      </c>
      <c r="S59">
        <f>MEDIAN(1460681101!S59,1460681549!S59,1460681980!S59,1460682399!S59,1460682819!S59,1460721851!S59,1460722300!S59,1460722748!S59,1460723196!S59,1460723644!S59,1460742219!S59,1460742667!S59,1460743115!S59,1460743582!S59,1460744001!S59,1460761853!S59,1460762284!S59,1460762714!S59,1460763145!S59,1460763592!S59,1460802170!S59,1460802617!S59,1460803066!S59,1460803514!S59,1460803933!S59,1460883134!S59,1460883583!S59,1460884001!S59,1460884452!S59,1460884900!S59,1461059695!S59,1461060142!S59,1461060589!S59,1461061018!S59,1461061449!S59,1461061879!S59,1461062327!S59,1461062775!S59,1461063222!S59,1461063653!S59)</f>
        <v>0</v>
      </c>
      <c r="T59">
        <f>MEDIAN(1460681101!T59,1460681549!T59,1460681980!T59,1460682399!T59,1460682819!T59,1460721851!T59,1460722300!T59,1460722748!T59,1460723196!T59,1460723644!T59,1460742219!T59,1460742667!T59,1460743115!T59,1460743582!T59,1460744001!T59,1460761853!T59,1460762284!T59,1460762714!T59,1460763145!T59,1460763592!T59,1460802170!T59,1460802617!T59,1460803066!T59,1460803514!T59,1460803933!T59,1460883134!T59,1460883583!T59,1460884001!T59,1460884452!T59,1460884900!T59,1461059695!T59,1461060142!T59,1461060589!T59,1461061018!T59,1461061449!T59,1461061879!T59,1461062327!T59,1461062775!T59,1461063222!T59,1461063653!T59)</f>
        <v>0</v>
      </c>
      <c r="U59">
        <f>MEDIAN(1460681101!U59,1460681549!U59,1460681980!U59,1460682399!U59,1460682819!U59,1460721851!U59,1460722300!U59,1460722748!U59,1460723196!U59,1460723644!U59,1460742219!U59,1460742667!U59,1460743115!U59,1460743582!U59,1460744001!U59,1460761853!U59,1460762284!U59,1460762714!U59,1460763145!U59,1460763592!U59,1460802170!U59,1460802617!U59,1460803066!U59,1460803514!U59,1460803933!U59,1460883134!U59,1460883583!U59,1460884001!U59,1460884452!U59,1460884900!U59,1461059695!U59,1461060142!U59,1461060589!U59,1461061018!U59,1461061449!U59,1461061879!U59,1461062327!U59,1461062775!U59,1461063222!U59,1461063653!U59)</f>
        <v>0</v>
      </c>
      <c r="V59">
        <f>MEDIAN(1460681101!V59,1460681549!V59,1460681980!V59,1460682399!V59,1460682819!V59,1460721851!V59,1460722300!V59,1460722748!V59,1460723196!V59,1460723644!V59,1460742219!V59,1460742667!V59,1460743115!V59,1460743582!V59,1460744001!V59,1460761853!V59,1460762284!V59,1460762714!V59,1460763145!V59,1460763592!V59,1460802170!V59,1460802617!V59,1460803066!V59,1460803514!V59,1460803933!V59,1460883134!V59,1460883583!V59,1460884001!V59,1460884452!V59,1460884900!V59,1461059695!V59,1461060142!V59,1461060589!V59,1461061018!V59,1461061449!V59,1461061879!V59,1461062327!V59,1461062775!V59,1461063222!V59,1461063653!V59)</f>
        <v>0</v>
      </c>
      <c r="W59">
        <f>MEDIAN(1460681101!W59,1460681549!W59,1460681980!W59,1460682399!W59,1460682819!W59,1460721851!W59,1460722300!W59,1460722748!W59,1460723196!W59,1460723644!W59,1460742219!W59,1460742667!W59,1460743115!W59,1460743582!W59,1460744001!W59,1460761853!W59,1460762284!W59,1460762714!W59,1460763145!W59,1460763592!W59,1460802170!W59,1460802617!W59,1460803066!W59,1460803514!W59,1460803933!W59,1460883134!W59,1460883583!W59,1460884001!W59,1460884452!W59,1460884900!W59,1461059695!W59,1461060142!W59,1461060589!W59,1461061018!W59,1461061449!W59,1461061879!W59,1461062327!W59,1461062775!W59,1461063222!W59,1461063653!W59)</f>
        <v>0</v>
      </c>
    </row>
    <row r="60" spans="1:23">
      <c r="A60">
        <f>MEDIAN(1460681101!A60,1460681549!A60,1460681980!A60,1460682399!A60,1460682819!A60,1460721851!A60,1460722300!A60,1460722748!A60,1460723196!A60,1460723644!A60,1460742219!A60,1460742667!A60,1460743115!A60,1460743582!A60,1460744001!A60,1460761853!A60,1460762284!A60,1460762714!A60,1460763145!A60,1460763592!A60,1460802170!A60,1460802617!A60,1460803066!A60,1460803514!A60,1460803933!A60,1460883134!A60,1460883583!A60,1460884001!A60,1460884452!A60,1460884900!A60,1461059695!A60,1461060142!A60,1461060589!A60,1461061018!A60,1461061449!A60,1461061879!A60,1461062327!A60,1461062775!A60,1461063222!A60,1461063653!A60)</f>
        <v>0</v>
      </c>
      <c r="B60">
        <f>MEDIAN(1460681101!B60,1460681549!B60,1460681980!B60,1460682399!B60,1460682819!B60,1460721851!B60,1460722300!B60,1460722748!B60,1460723196!B60,1460723644!B60,1460742219!B60,1460742667!B60,1460743115!B60,1460743582!B60,1460744001!B60,1460761853!B60,1460762284!B60,1460762714!B60,1460763145!B60,1460763592!B60,1460802170!B60,1460802617!B60,1460803066!B60,1460803514!B60,1460803933!B60,1460883134!B60,1460883583!B60,1460884001!B60,1460884452!B60,1460884900!B60,1461059695!B60,1461060142!B60,1461060589!B60,1461061018!B60,1461061449!B60,1461061879!B60,1461062327!B60,1461062775!B60,1461063222!B60,1461063653!B60)</f>
        <v>0</v>
      </c>
      <c r="C60">
        <f>MEDIAN(1460681101!C60,1460681549!C60,1460681980!C60,1460682399!C60,1460682819!C60,1460721851!C60,1460722300!C60,1460722748!C60,1460723196!C60,1460723644!C60,1460742219!C60,1460742667!C60,1460743115!C60,1460743582!C60,1460744001!C60,1460761853!C60,1460762284!C60,1460762714!C60,1460763145!C60,1460763592!C60,1460802170!C60,1460802617!C60,1460803066!C60,1460803514!C60,1460803933!C60,1460883134!C60,1460883583!C60,1460884001!C60,1460884452!C60,1460884900!C60,1461059695!C60,1461060142!C60,1461060589!C60,1461061018!C60,1461061449!C60,1461061879!C60,1461062327!C60,1461062775!C60,1461063222!C60,1461063653!C60)</f>
        <v>0</v>
      </c>
      <c r="D60">
        <f>MEDIAN(1460681101!D60,1460681549!D60,1460681980!D60,1460682399!D60,1460682819!D60,1460721851!D60,1460722300!D60,1460722748!D60,1460723196!D60,1460723644!D60,1460742219!D60,1460742667!D60,1460743115!D60,1460743582!D60,1460744001!D60,1460761853!D60,1460762284!D60,1460762714!D60,1460763145!D60,1460763592!D60,1460802170!D60,1460802617!D60,1460803066!D60,1460803514!D60,1460803933!D60,1460883134!D60,1460883583!D60,1460884001!D60,1460884452!D60,1460884900!D60,1461059695!D60,1461060142!D60,1461060589!D60,1461061018!D60,1461061449!D60,1461061879!D60,1461062327!D60,1461062775!D60,1461063222!D60,1461063653!D60)</f>
        <v>0</v>
      </c>
      <c r="E60">
        <f>MEDIAN(1460681101!E60,1460681549!E60,1460681980!E60,1460682399!E60,1460682819!E60,1460721851!E60,1460722300!E60,1460722748!E60,1460723196!E60,1460723644!E60,1460742219!E60,1460742667!E60,1460743115!E60,1460743582!E60,1460744001!E60,1460761853!E60,1460762284!E60,1460762714!E60,1460763145!E60,1460763592!E60,1460802170!E60,1460802617!E60,1460803066!E60,1460803514!E60,1460803933!E60,1460883134!E60,1460883583!E60,1460884001!E60,1460884452!E60,1460884900!E60,1461059695!E60,1461060142!E60,1461060589!E60,1461061018!E60,1461061449!E60,1461061879!E60,1461062327!E60,1461062775!E60,1461063222!E60,1461063653!E60)</f>
        <v>0</v>
      </c>
      <c r="F60">
        <f>MEDIAN(1460681101!F60,1460681549!F60,1460681980!F60,1460682399!F60,1460682819!F60,1460721851!F60,1460722300!F60,1460722748!F60,1460723196!F60,1460723644!F60,1460742219!F60,1460742667!F60,1460743115!F60,1460743582!F60,1460744001!F60,1460761853!F60,1460762284!F60,1460762714!F60,1460763145!F60,1460763592!F60,1460802170!F60,1460802617!F60,1460803066!F60,1460803514!F60,1460803933!F60,1460883134!F60,1460883583!F60,1460884001!F60,1460884452!F60,1460884900!F60,1461059695!F60,1461060142!F60,1461060589!F60,1461061018!F60,1461061449!F60,1461061879!F60,1461062327!F60,1461062775!F60,1461063222!F60,1461063653!F60)</f>
        <v>0</v>
      </c>
      <c r="G60">
        <f>MEDIAN(1460681101!G60,1460681549!G60,1460681980!G60,1460682399!G60,1460682819!G60,1460721851!G60,1460722300!G60,1460722748!G60,1460723196!G60,1460723644!G60,1460742219!G60,1460742667!G60,1460743115!G60,1460743582!G60,1460744001!G60,1460761853!G60,1460762284!G60,1460762714!G60,1460763145!G60,1460763592!G60,1460802170!G60,1460802617!G60,1460803066!G60,1460803514!G60,1460803933!G60,1460883134!G60,1460883583!G60,1460884001!G60,1460884452!G60,1460884900!G60,1461059695!G60,1461060142!G60,1461060589!G60,1461061018!G60,1461061449!G60,1461061879!G60,1461062327!G60,1461062775!G60,1461063222!G60,1461063653!G60)</f>
        <v>0</v>
      </c>
      <c r="H60">
        <f>MEDIAN(1460681101!H60,1460681549!H60,1460681980!H60,1460682399!H60,1460682819!H60,1460721851!H60,1460722300!H60,1460722748!H60,1460723196!H60,1460723644!H60,1460742219!H60,1460742667!H60,1460743115!H60,1460743582!H60,1460744001!H60,1460761853!H60,1460762284!H60,1460762714!H60,1460763145!H60,1460763592!H60,1460802170!H60,1460802617!H60,1460803066!H60,1460803514!H60,1460803933!H60,1460883134!H60,1460883583!H60,1460884001!H60,1460884452!H60,1460884900!H60,1461059695!H60,1461060142!H60,1461060589!H60,1461061018!H60,1461061449!H60,1461061879!H60,1461062327!H60,1461062775!H60,1461063222!H60,1461063653!H60)</f>
        <v>0</v>
      </c>
      <c r="I60">
        <f>MEDIAN(1460681101!I60,1460681549!I60,1460681980!I60,1460682399!I60,1460682819!I60,1460721851!I60,1460722300!I60,1460722748!I60,1460723196!I60,1460723644!I60,1460742219!I60,1460742667!I60,1460743115!I60,1460743582!I60,1460744001!I60,1460761853!I60,1460762284!I60,1460762714!I60,1460763145!I60,1460763592!I60,1460802170!I60,1460802617!I60,1460803066!I60,1460803514!I60,1460803933!I60,1460883134!I60,1460883583!I60,1460884001!I60,1460884452!I60,1460884900!I60,1461059695!I60,1461060142!I60,1461060589!I60,1461061018!I60,1461061449!I60,1461061879!I60,1461062327!I60,1461062775!I60,1461063222!I60,1461063653!I60)</f>
        <v>0</v>
      </c>
      <c r="J60">
        <f>MEDIAN(1460681101!J60,1460681549!J60,1460681980!J60,1460682399!J60,1460682819!J60,1460721851!J60,1460722300!J60,1460722748!J60,1460723196!J60,1460723644!J60,1460742219!J60,1460742667!J60,1460743115!J60,1460743582!J60,1460744001!J60,1460761853!J60,1460762284!J60,1460762714!J60,1460763145!J60,1460763592!J60,1460802170!J60,1460802617!J60,1460803066!J60,1460803514!J60,1460803933!J60,1460883134!J60,1460883583!J60,1460884001!J60,1460884452!J60,1460884900!J60,1461059695!J60,1461060142!J60,1461060589!J60,1461061018!J60,1461061449!J60,1461061879!J60,1461062327!J60,1461062775!J60,1461063222!J60,1461063653!J60)</f>
        <v>0</v>
      </c>
      <c r="K60">
        <f>MEDIAN(1460681101!K60,1460681549!K60,1460681980!K60,1460682399!K60,1460682819!K60,1460721851!K60,1460722300!K60,1460722748!K60,1460723196!K60,1460723644!K60,1460742219!K60,1460742667!K60,1460743115!K60,1460743582!K60,1460744001!K60,1460761853!K60,1460762284!K60,1460762714!K60,1460763145!K60,1460763592!K60,1460802170!K60,1460802617!K60,1460803066!K60,1460803514!K60,1460803933!K60,1460883134!K60,1460883583!K60,1460884001!K60,1460884452!K60,1460884900!K60,1461059695!K60,1461060142!K60,1461060589!K60,1461061018!K60,1461061449!K60,1461061879!K60,1461062327!K60,1461062775!K60,1461063222!K60,1461063653!K60)</f>
        <v>0</v>
      </c>
      <c r="L60">
        <f>MEDIAN(1460681101!L60,1460681549!L60,1460681980!L60,1460682399!L60,1460682819!L60,1460721851!L60,1460722300!L60,1460722748!L60,1460723196!L60,1460723644!L60,1460742219!L60,1460742667!L60,1460743115!L60,1460743582!L60,1460744001!L60,1460761853!L60,1460762284!L60,1460762714!L60,1460763145!L60,1460763592!L60,1460802170!L60,1460802617!L60,1460803066!L60,1460803514!L60,1460803933!L60,1460883134!L60,1460883583!L60,1460884001!L60,1460884452!L60,1460884900!L60,1461059695!L60,1461060142!L60,1461060589!L60,1461061018!L60,1461061449!L60,1461061879!L60,1461062327!L60,1461062775!L60,1461063222!L60,1461063653!L60)</f>
        <v>0</v>
      </c>
      <c r="M60">
        <f>MEDIAN(1460681101!M60,1460681549!M60,1460681980!M60,1460682399!M60,1460682819!M60,1460721851!M60,1460722300!M60,1460722748!M60,1460723196!M60,1460723644!M60,1460742219!M60,1460742667!M60,1460743115!M60,1460743582!M60,1460744001!M60,1460761853!M60,1460762284!M60,1460762714!M60,1460763145!M60,1460763592!M60,1460802170!M60,1460802617!M60,1460803066!M60,1460803514!M60,1460803933!M60,1460883134!M60,1460883583!M60,1460884001!M60,1460884452!M60,1460884900!M60,1461059695!M60,1461060142!M60,1461060589!M60,1461061018!M60,1461061449!M60,1461061879!M60,1461062327!M60,1461062775!M60,1461063222!M60,1461063653!M60)</f>
        <v>0</v>
      </c>
      <c r="N60">
        <f>MEDIAN(1460681101!N60,1460681549!N60,1460681980!N60,1460682399!N60,1460682819!N60,1460721851!N60,1460722300!N60,1460722748!N60,1460723196!N60,1460723644!N60,1460742219!N60,1460742667!N60,1460743115!N60,1460743582!N60,1460744001!N60,1460761853!N60,1460762284!N60,1460762714!N60,1460763145!N60,1460763592!N60,1460802170!N60,1460802617!N60,1460803066!N60,1460803514!N60,1460803933!N60,1460883134!N60,1460883583!N60,1460884001!N60,1460884452!N60,1460884900!N60,1461059695!N60,1461060142!N60,1461060589!N60,1461061018!N60,1461061449!N60,1461061879!N60,1461062327!N60,1461062775!N60,1461063222!N60,1461063653!N60)</f>
        <v>0</v>
      </c>
      <c r="O60">
        <f>MEDIAN(1460681101!O60,1460681549!O60,1460681980!O60,1460682399!O60,1460682819!O60,1460721851!O60,1460722300!O60,1460722748!O60,1460723196!O60,1460723644!O60,1460742219!O60,1460742667!O60,1460743115!O60,1460743582!O60,1460744001!O60,1460761853!O60,1460762284!O60,1460762714!O60,1460763145!O60,1460763592!O60,1460802170!O60,1460802617!O60,1460803066!O60,1460803514!O60,1460803933!O60,1460883134!O60,1460883583!O60,1460884001!O60,1460884452!O60,1460884900!O60,1461059695!O60,1461060142!O60,1461060589!O60,1461061018!O60,1461061449!O60,1461061879!O60,1461062327!O60,1461062775!O60,1461063222!O60,1461063653!O60)</f>
        <v>0</v>
      </c>
      <c r="P60">
        <f>MEDIAN(1460681101!P60,1460681549!P60,1460681980!P60,1460682399!P60,1460682819!P60,1460721851!P60,1460722300!P60,1460722748!P60,1460723196!P60,1460723644!P60,1460742219!P60,1460742667!P60,1460743115!P60,1460743582!P60,1460744001!P60,1460761853!P60,1460762284!P60,1460762714!P60,1460763145!P60,1460763592!P60,1460802170!P60,1460802617!P60,1460803066!P60,1460803514!P60,1460803933!P60,1460883134!P60,1460883583!P60,1460884001!P60,1460884452!P60,1460884900!P60,1461059695!P60,1461060142!P60,1461060589!P60,1461061018!P60,1461061449!P60,1461061879!P60,1461062327!P60,1461062775!P60,1461063222!P60,1461063653!P60)</f>
        <v>0</v>
      </c>
      <c r="Q60">
        <f>MEDIAN(1460681101!Q60,1460681549!Q60,1460681980!Q60,1460682399!Q60,1460682819!Q60,1460721851!Q60,1460722300!Q60,1460722748!Q60,1460723196!Q60,1460723644!Q60,1460742219!Q60,1460742667!Q60,1460743115!Q60,1460743582!Q60,1460744001!Q60,1460761853!Q60,1460762284!Q60,1460762714!Q60,1460763145!Q60,1460763592!Q60,1460802170!Q60,1460802617!Q60,1460803066!Q60,1460803514!Q60,1460803933!Q60,1460883134!Q60,1460883583!Q60,1460884001!Q60,1460884452!Q60,1460884900!Q60,1461059695!Q60,1461060142!Q60,1461060589!Q60,1461061018!Q60,1461061449!Q60,1461061879!Q60,1461062327!Q60,1461062775!Q60,1461063222!Q60,1461063653!Q60)</f>
        <v>0</v>
      </c>
      <c r="R60">
        <f>MEDIAN(1460681101!R60,1460681549!R60,1460681980!R60,1460682399!R60,1460682819!R60,1460721851!R60,1460722300!R60,1460722748!R60,1460723196!R60,1460723644!R60,1460742219!R60,1460742667!R60,1460743115!R60,1460743582!R60,1460744001!R60,1460761853!R60,1460762284!R60,1460762714!R60,1460763145!R60,1460763592!R60,1460802170!R60,1460802617!R60,1460803066!R60,1460803514!R60,1460803933!R60,1460883134!R60,1460883583!R60,1460884001!R60,1460884452!R60,1460884900!R60,1461059695!R60,1461060142!R60,1461060589!R60,1461061018!R60,1461061449!R60,1461061879!R60,1461062327!R60,1461062775!R60,1461063222!R60,1461063653!R60)</f>
        <v>0</v>
      </c>
      <c r="S60">
        <f>MEDIAN(1460681101!S60,1460681549!S60,1460681980!S60,1460682399!S60,1460682819!S60,1460721851!S60,1460722300!S60,1460722748!S60,1460723196!S60,1460723644!S60,1460742219!S60,1460742667!S60,1460743115!S60,1460743582!S60,1460744001!S60,1460761853!S60,1460762284!S60,1460762714!S60,1460763145!S60,1460763592!S60,1460802170!S60,1460802617!S60,1460803066!S60,1460803514!S60,1460803933!S60,1460883134!S60,1460883583!S60,1460884001!S60,1460884452!S60,1460884900!S60,1461059695!S60,1461060142!S60,1461060589!S60,1461061018!S60,1461061449!S60,1461061879!S60,1461062327!S60,1461062775!S60,1461063222!S60,1461063653!S60)</f>
        <v>0</v>
      </c>
      <c r="T60">
        <f>MEDIAN(1460681101!T60,1460681549!T60,1460681980!T60,1460682399!T60,1460682819!T60,1460721851!T60,1460722300!T60,1460722748!T60,1460723196!T60,1460723644!T60,1460742219!T60,1460742667!T60,1460743115!T60,1460743582!T60,1460744001!T60,1460761853!T60,1460762284!T60,1460762714!T60,1460763145!T60,1460763592!T60,1460802170!T60,1460802617!T60,1460803066!T60,1460803514!T60,1460803933!T60,1460883134!T60,1460883583!T60,1460884001!T60,1460884452!T60,1460884900!T60,1461059695!T60,1461060142!T60,1461060589!T60,1461061018!T60,1461061449!T60,1461061879!T60,1461062327!T60,1461062775!T60,1461063222!T60,1461063653!T60)</f>
        <v>0</v>
      </c>
      <c r="U60">
        <f>MEDIAN(1460681101!U60,1460681549!U60,1460681980!U60,1460682399!U60,1460682819!U60,1460721851!U60,1460722300!U60,1460722748!U60,1460723196!U60,1460723644!U60,1460742219!U60,1460742667!U60,1460743115!U60,1460743582!U60,1460744001!U60,1460761853!U60,1460762284!U60,1460762714!U60,1460763145!U60,1460763592!U60,1460802170!U60,1460802617!U60,1460803066!U60,1460803514!U60,1460803933!U60,1460883134!U60,1460883583!U60,1460884001!U60,1460884452!U60,1460884900!U60,1461059695!U60,1461060142!U60,1461060589!U60,1461061018!U60,1461061449!U60,1461061879!U60,1461062327!U60,1461062775!U60,1461063222!U60,1461063653!U60)</f>
        <v>0</v>
      </c>
      <c r="V60">
        <f>MEDIAN(1460681101!V60,1460681549!V60,1460681980!V60,1460682399!V60,1460682819!V60,1460721851!V60,1460722300!V60,1460722748!V60,1460723196!V60,1460723644!V60,1460742219!V60,1460742667!V60,1460743115!V60,1460743582!V60,1460744001!V60,1460761853!V60,1460762284!V60,1460762714!V60,1460763145!V60,1460763592!V60,1460802170!V60,1460802617!V60,1460803066!V60,1460803514!V60,1460803933!V60,1460883134!V60,1460883583!V60,1460884001!V60,1460884452!V60,1460884900!V60,1461059695!V60,1461060142!V60,1461060589!V60,1461061018!V60,1461061449!V60,1461061879!V60,1461062327!V60,1461062775!V60,1461063222!V60,1461063653!V60)</f>
        <v>0</v>
      </c>
      <c r="W60">
        <f>MEDIAN(1460681101!W60,1460681549!W60,1460681980!W60,1460682399!W60,1460682819!W60,1460721851!W60,1460722300!W60,1460722748!W60,1460723196!W60,1460723644!W60,1460742219!W60,1460742667!W60,1460743115!W60,1460743582!W60,1460744001!W60,1460761853!W60,1460762284!W60,1460762714!W60,1460763145!W60,1460763592!W60,1460802170!W60,1460802617!W60,1460803066!W60,1460803514!W60,1460803933!W60,1460883134!W60,1460883583!W60,1460884001!W60,1460884452!W60,1460884900!W60,1461059695!W60,1461060142!W60,1461060589!W60,1461061018!W60,1461061449!W60,1461061879!W60,1461062327!W60,1461062775!W60,1461063222!W60,1461063653!W60)</f>
        <v>0</v>
      </c>
    </row>
    <row r="61" spans="1:23">
      <c r="A61">
        <f>MEDIAN(1460681101!A61,1460681549!A61,1460681980!A61,1460682399!A61,1460682819!A61,1460721851!A61,1460722300!A61,1460722748!A61,1460723196!A61,1460723644!A61,1460742219!A61,1460742667!A61,1460743115!A61,1460743582!A61,1460744001!A61,1460761853!A61,1460762284!A61,1460762714!A61,1460763145!A61,1460763592!A61,1460802170!A61,1460802617!A61,1460803066!A61,1460803514!A61,1460803933!A61,1460883134!A61,1460883583!A61,1460884001!A61,1460884452!A61,1460884900!A61,1461059695!A61,1461060142!A61,1461060589!A61,1461061018!A61,1461061449!A61,1461061879!A61,1461062327!A61,1461062775!A61,1461063222!A61,1461063653!A61)</f>
        <v>0</v>
      </c>
      <c r="B61">
        <f>MEDIAN(1460681101!B61,1460681549!B61,1460681980!B61,1460682399!B61,1460682819!B61,1460721851!B61,1460722300!B61,1460722748!B61,1460723196!B61,1460723644!B61,1460742219!B61,1460742667!B61,1460743115!B61,1460743582!B61,1460744001!B61,1460761853!B61,1460762284!B61,1460762714!B61,1460763145!B61,1460763592!B61,1460802170!B61,1460802617!B61,1460803066!B61,1460803514!B61,1460803933!B61,1460883134!B61,1460883583!B61,1460884001!B61,1460884452!B61,1460884900!B61,1461059695!B61,1461060142!B61,1461060589!B61,1461061018!B61,1461061449!B61,1461061879!B61,1461062327!B61,1461062775!B61,1461063222!B61,1461063653!B61)</f>
        <v>0</v>
      </c>
      <c r="C61">
        <f>MEDIAN(1460681101!C61,1460681549!C61,1460681980!C61,1460682399!C61,1460682819!C61,1460721851!C61,1460722300!C61,1460722748!C61,1460723196!C61,1460723644!C61,1460742219!C61,1460742667!C61,1460743115!C61,1460743582!C61,1460744001!C61,1460761853!C61,1460762284!C61,1460762714!C61,1460763145!C61,1460763592!C61,1460802170!C61,1460802617!C61,1460803066!C61,1460803514!C61,1460803933!C61,1460883134!C61,1460883583!C61,1460884001!C61,1460884452!C61,1460884900!C61,1461059695!C61,1461060142!C61,1461060589!C61,1461061018!C61,1461061449!C61,1461061879!C61,1461062327!C61,1461062775!C61,1461063222!C61,1461063653!C61)</f>
        <v>0</v>
      </c>
      <c r="D61">
        <f>MEDIAN(1460681101!D61,1460681549!D61,1460681980!D61,1460682399!D61,1460682819!D61,1460721851!D61,1460722300!D61,1460722748!D61,1460723196!D61,1460723644!D61,1460742219!D61,1460742667!D61,1460743115!D61,1460743582!D61,1460744001!D61,1460761853!D61,1460762284!D61,1460762714!D61,1460763145!D61,1460763592!D61,1460802170!D61,1460802617!D61,1460803066!D61,1460803514!D61,1460803933!D61,1460883134!D61,1460883583!D61,1460884001!D61,1460884452!D61,1460884900!D61,1461059695!D61,1461060142!D61,1461060589!D61,1461061018!D61,1461061449!D61,1461061879!D61,1461062327!D61,1461062775!D61,1461063222!D61,1461063653!D61)</f>
        <v>0</v>
      </c>
      <c r="E61">
        <f>MEDIAN(1460681101!E61,1460681549!E61,1460681980!E61,1460682399!E61,1460682819!E61,1460721851!E61,1460722300!E61,1460722748!E61,1460723196!E61,1460723644!E61,1460742219!E61,1460742667!E61,1460743115!E61,1460743582!E61,1460744001!E61,1460761853!E61,1460762284!E61,1460762714!E61,1460763145!E61,1460763592!E61,1460802170!E61,1460802617!E61,1460803066!E61,1460803514!E61,1460803933!E61,1460883134!E61,1460883583!E61,1460884001!E61,1460884452!E61,1460884900!E61,1461059695!E61,1461060142!E61,1461060589!E61,1461061018!E61,1461061449!E61,1461061879!E61,1461062327!E61,1461062775!E61,1461063222!E61,1461063653!E61)</f>
        <v>0</v>
      </c>
      <c r="F61">
        <f>MEDIAN(1460681101!F61,1460681549!F61,1460681980!F61,1460682399!F61,1460682819!F61,1460721851!F61,1460722300!F61,1460722748!F61,1460723196!F61,1460723644!F61,1460742219!F61,1460742667!F61,1460743115!F61,1460743582!F61,1460744001!F61,1460761853!F61,1460762284!F61,1460762714!F61,1460763145!F61,1460763592!F61,1460802170!F61,1460802617!F61,1460803066!F61,1460803514!F61,1460803933!F61,1460883134!F61,1460883583!F61,1460884001!F61,1460884452!F61,1460884900!F61,1461059695!F61,1461060142!F61,1461060589!F61,1461061018!F61,1461061449!F61,1461061879!F61,1461062327!F61,1461062775!F61,1461063222!F61,1461063653!F61)</f>
        <v>0</v>
      </c>
      <c r="G61">
        <f>MEDIAN(1460681101!G61,1460681549!G61,1460681980!G61,1460682399!G61,1460682819!G61,1460721851!G61,1460722300!G61,1460722748!G61,1460723196!G61,1460723644!G61,1460742219!G61,1460742667!G61,1460743115!G61,1460743582!G61,1460744001!G61,1460761853!G61,1460762284!G61,1460762714!G61,1460763145!G61,1460763592!G61,1460802170!G61,1460802617!G61,1460803066!G61,1460803514!G61,1460803933!G61,1460883134!G61,1460883583!G61,1460884001!G61,1460884452!G61,1460884900!G61,1461059695!G61,1461060142!G61,1461060589!G61,1461061018!G61,1461061449!G61,1461061879!G61,1461062327!G61,1461062775!G61,1461063222!G61,1461063653!G61)</f>
        <v>0</v>
      </c>
      <c r="H61">
        <f>MEDIAN(1460681101!H61,1460681549!H61,1460681980!H61,1460682399!H61,1460682819!H61,1460721851!H61,1460722300!H61,1460722748!H61,1460723196!H61,1460723644!H61,1460742219!H61,1460742667!H61,1460743115!H61,1460743582!H61,1460744001!H61,1460761853!H61,1460762284!H61,1460762714!H61,1460763145!H61,1460763592!H61,1460802170!H61,1460802617!H61,1460803066!H61,1460803514!H61,1460803933!H61,1460883134!H61,1460883583!H61,1460884001!H61,1460884452!H61,1460884900!H61,1461059695!H61,1461060142!H61,1461060589!H61,1461061018!H61,1461061449!H61,1461061879!H61,1461062327!H61,1461062775!H61,1461063222!H61,1461063653!H61)</f>
        <v>0</v>
      </c>
      <c r="I61">
        <f>MEDIAN(1460681101!I61,1460681549!I61,1460681980!I61,1460682399!I61,1460682819!I61,1460721851!I61,1460722300!I61,1460722748!I61,1460723196!I61,1460723644!I61,1460742219!I61,1460742667!I61,1460743115!I61,1460743582!I61,1460744001!I61,1460761853!I61,1460762284!I61,1460762714!I61,1460763145!I61,1460763592!I61,1460802170!I61,1460802617!I61,1460803066!I61,1460803514!I61,1460803933!I61,1460883134!I61,1460883583!I61,1460884001!I61,1460884452!I61,1460884900!I61,1461059695!I61,1461060142!I61,1461060589!I61,1461061018!I61,1461061449!I61,1461061879!I61,1461062327!I61,1461062775!I61,1461063222!I61,1461063653!I61)</f>
        <v>0</v>
      </c>
      <c r="J61">
        <f>MEDIAN(1460681101!J61,1460681549!J61,1460681980!J61,1460682399!J61,1460682819!J61,1460721851!J61,1460722300!J61,1460722748!J61,1460723196!J61,1460723644!J61,1460742219!J61,1460742667!J61,1460743115!J61,1460743582!J61,1460744001!J61,1460761853!J61,1460762284!J61,1460762714!J61,1460763145!J61,1460763592!J61,1460802170!J61,1460802617!J61,1460803066!J61,1460803514!J61,1460803933!J61,1460883134!J61,1460883583!J61,1460884001!J61,1460884452!J61,1460884900!J61,1461059695!J61,1461060142!J61,1461060589!J61,1461061018!J61,1461061449!J61,1461061879!J61,1461062327!J61,1461062775!J61,1461063222!J61,1461063653!J61)</f>
        <v>0</v>
      </c>
      <c r="K61">
        <f>MEDIAN(1460681101!K61,1460681549!K61,1460681980!K61,1460682399!K61,1460682819!K61,1460721851!K61,1460722300!K61,1460722748!K61,1460723196!K61,1460723644!K61,1460742219!K61,1460742667!K61,1460743115!K61,1460743582!K61,1460744001!K61,1460761853!K61,1460762284!K61,1460762714!K61,1460763145!K61,1460763592!K61,1460802170!K61,1460802617!K61,1460803066!K61,1460803514!K61,1460803933!K61,1460883134!K61,1460883583!K61,1460884001!K61,1460884452!K61,1460884900!K61,1461059695!K61,1461060142!K61,1461060589!K61,1461061018!K61,1461061449!K61,1461061879!K61,1461062327!K61,1461062775!K61,1461063222!K61,1461063653!K61)</f>
        <v>0</v>
      </c>
      <c r="L61">
        <f>MEDIAN(1460681101!L61,1460681549!L61,1460681980!L61,1460682399!L61,1460682819!L61,1460721851!L61,1460722300!L61,1460722748!L61,1460723196!L61,1460723644!L61,1460742219!L61,1460742667!L61,1460743115!L61,1460743582!L61,1460744001!L61,1460761853!L61,1460762284!L61,1460762714!L61,1460763145!L61,1460763592!L61,1460802170!L61,1460802617!L61,1460803066!L61,1460803514!L61,1460803933!L61,1460883134!L61,1460883583!L61,1460884001!L61,1460884452!L61,1460884900!L61,1461059695!L61,1461060142!L61,1461060589!L61,1461061018!L61,1461061449!L61,1461061879!L61,1461062327!L61,1461062775!L61,1461063222!L61,1461063653!L61)</f>
        <v>0</v>
      </c>
      <c r="M61">
        <f>MEDIAN(1460681101!M61,1460681549!M61,1460681980!M61,1460682399!M61,1460682819!M61,1460721851!M61,1460722300!M61,1460722748!M61,1460723196!M61,1460723644!M61,1460742219!M61,1460742667!M61,1460743115!M61,1460743582!M61,1460744001!M61,1460761853!M61,1460762284!M61,1460762714!M61,1460763145!M61,1460763592!M61,1460802170!M61,1460802617!M61,1460803066!M61,1460803514!M61,1460803933!M61,1460883134!M61,1460883583!M61,1460884001!M61,1460884452!M61,1460884900!M61,1461059695!M61,1461060142!M61,1461060589!M61,1461061018!M61,1461061449!M61,1461061879!M61,1461062327!M61,1461062775!M61,1461063222!M61,1461063653!M61)</f>
        <v>0</v>
      </c>
      <c r="N61">
        <f>MEDIAN(1460681101!N61,1460681549!N61,1460681980!N61,1460682399!N61,1460682819!N61,1460721851!N61,1460722300!N61,1460722748!N61,1460723196!N61,1460723644!N61,1460742219!N61,1460742667!N61,1460743115!N61,1460743582!N61,1460744001!N61,1460761853!N61,1460762284!N61,1460762714!N61,1460763145!N61,1460763592!N61,1460802170!N61,1460802617!N61,1460803066!N61,1460803514!N61,1460803933!N61,1460883134!N61,1460883583!N61,1460884001!N61,1460884452!N61,1460884900!N61,1461059695!N61,1461060142!N61,1461060589!N61,1461061018!N61,1461061449!N61,1461061879!N61,1461062327!N61,1461062775!N61,1461063222!N61,1461063653!N61)</f>
        <v>0</v>
      </c>
      <c r="O61">
        <f>MEDIAN(1460681101!O61,1460681549!O61,1460681980!O61,1460682399!O61,1460682819!O61,1460721851!O61,1460722300!O61,1460722748!O61,1460723196!O61,1460723644!O61,1460742219!O61,1460742667!O61,1460743115!O61,1460743582!O61,1460744001!O61,1460761853!O61,1460762284!O61,1460762714!O61,1460763145!O61,1460763592!O61,1460802170!O61,1460802617!O61,1460803066!O61,1460803514!O61,1460803933!O61,1460883134!O61,1460883583!O61,1460884001!O61,1460884452!O61,1460884900!O61,1461059695!O61,1461060142!O61,1461060589!O61,1461061018!O61,1461061449!O61,1461061879!O61,1461062327!O61,1461062775!O61,1461063222!O61,1461063653!O61)</f>
        <v>0</v>
      </c>
      <c r="P61">
        <f>MEDIAN(1460681101!P61,1460681549!P61,1460681980!P61,1460682399!P61,1460682819!P61,1460721851!P61,1460722300!P61,1460722748!P61,1460723196!P61,1460723644!P61,1460742219!P61,1460742667!P61,1460743115!P61,1460743582!P61,1460744001!P61,1460761853!P61,1460762284!P61,1460762714!P61,1460763145!P61,1460763592!P61,1460802170!P61,1460802617!P61,1460803066!P61,1460803514!P61,1460803933!P61,1460883134!P61,1460883583!P61,1460884001!P61,1460884452!P61,1460884900!P61,1461059695!P61,1461060142!P61,1461060589!P61,1461061018!P61,1461061449!P61,1461061879!P61,1461062327!P61,1461062775!P61,1461063222!P61,1461063653!P61)</f>
        <v>0</v>
      </c>
      <c r="Q61">
        <f>MEDIAN(1460681101!Q61,1460681549!Q61,1460681980!Q61,1460682399!Q61,1460682819!Q61,1460721851!Q61,1460722300!Q61,1460722748!Q61,1460723196!Q61,1460723644!Q61,1460742219!Q61,1460742667!Q61,1460743115!Q61,1460743582!Q61,1460744001!Q61,1460761853!Q61,1460762284!Q61,1460762714!Q61,1460763145!Q61,1460763592!Q61,1460802170!Q61,1460802617!Q61,1460803066!Q61,1460803514!Q61,1460803933!Q61,1460883134!Q61,1460883583!Q61,1460884001!Q61,1460884452!Q61,1460884900!Q61,1461059695!Q61,1461060142!Q61,1461060589!Q61,1461061018!Q61,1461061449!Q61,1461061879!Q61,1461062327!Q61,1461062775!Q61,1461063222!Q61,1461063653!Q61)</f>
        <v>0</v>
      </c>
      <c r="R61">
        <f>MEDIAN(1460681101!R61,1460681549!R61,1460681980!R61,1460682399!R61,1460682819!R61,1460721851!R61,1460722300!R61,1460722748!R61,1460723196!R61,1460723644!R61,1460742219!R61,1460742667!R61,1460743115!R61,1460743582!R61,1460744001!R61,1460761853!R61,1460762284!R61,1460762714!R61,1460763145!R61,1460763592!R61,1460802170!R61,1460802617!R61,1460803066!R61,1460803514!R61,1460803933!R61,1460883134!R61,1460883583!R61,1460884001!R61,1460884452!R61,1460884900!R61,1461059695!R61,1461060142!R61,1461060589!R61,1461061018!R61,1461061449!R61,1461061879!R61,1461062327!R61,1461062775!R61,1461063222!R61,1461063653!R61)</f>
        <v>0</v>
      </c>
      <c r="S61">
        <f>MEDIAN(1460681101!S61,1460681549!S61,1460681980!S61,1460682399!S61,1460682819!S61,1460721851!S61,1460722300!S61,1460722748!S61,1460723196!S61,1460723644!S61,1460742219!S61,1460742667!S61,1460743115!S61,1460743582!S61,1460744001!S61,1460761853!S61,1460762284!S61,1460762714!S61,1460763145!S61,1460763592!S61,1460802170!S61,1460802617!S61,1460803066!S61,1460803514!S61,1460803933!S61,1460883134!S61,1460883583!S61,1460884001!S61,1460884452!S61,1460884900!S61,1461059695!S61,1461060142!S61,1461060589!S61,1461061018!S61,1461061449!S61,1461061879!S61,1461062327!S61,1461062775!S61,1461063222!S61,1461063653!S61)</f>
        <v>0</v>
      </c>
      <c r="T61">
        <f>MEDIAN(1460681101!T61,1460681549!T61,1460681980!T61,1460682399!T61,1460682819!T61,1460721851!T61,1460722300!T61,1460722748!T61,1460723196!T61,1460723644!T61,1460742219!T61,1460742667!T61,1460743115!T61,1460743582!T61,1460744001!T61,1460761853!T61,1460762284!T61,1460762714!T61,1460763145!T61,1460763592!T61,1460802170!T61,1460802617!T61,1460803066!T61,1460803514!T61,1460803933!T61,1460883134!T61,1460883583!T61,1460884001!T61,1460884452!T61,1460884900!T61,1461059695!T61,1461060142!T61,1461060589!T61,1461061018!T61,1461061449!T61,1461061879!T61,1461062327!T61,1461062775!T61,1461063222!T61,1461063653!T61)</f>
        <v>0</v>
      </c>
      <c r="U61">
        <f>MEDIAN(1460681101!U61,1460681549!U61,1460681980!U61,1460682399!U61,1460682819!U61,1460721851!U61,1460722300!U61,1460722748!U61,1460723196!U61,1460723644!U61,1460742219!U61,1460742667!U61,1460743115!U61,1460743582!U61,1460744001!U61,1460761853!U61,1460762284!U61,1460762714!U61,1460763145!U61,1460763592!U61,1460802170!U61,1460802617!U61,1460803066!U61,1460803514!U61,1460803933!U61,1460883134!U61,1460883583!U61,1460884001!U61,1460884452!U61,1460884900!U61,1461059695!U61,1461060142!U61,1461060589!U61,1461061018!U61,1461061449!U61,1461061879!U61,1461062327!U61,1461062775!U61,1461063222!U61,1461063653!U61)</f>
        <v>0</v>
      </c>
      <c r="V61">
        <f>MEDIAN(1460681101!V61,1460681549!V61,1460681980!V61,1460682399!V61,1460682819!V61,1460721851!V61,1460722300!V61,1460722748!V61,1460723196!V61,1460723644!V61,1460742219!V61,1460742667!V61,1460743115!V61,1460743582!V61,1460744001!V61,1460761853!V61,1460762284!V61,1460762714!V61,1460763145!V61,1460763592!V61,1460802170!V61,1460802617!V61,1460803066!V61,1460803514!V61,1460803933!V61,1460883134!V61,1460883583!V61,1460884001!V61,1460884452!V61,1460884900!V61,1461059695!V61,1461060142!V61,1461060589!V61,1461061018!V61,1461061449!V61,1461061879!V61,1461062327!V61,1461062775!V61,1461063222!V61,1461063653!V61)</f>
        <v>0</v>
      </c>
      <c r="W61">
        <f>MEDIAN(1460681101!W61,1460681549!W61,1460681980!W61,1460682399!W61,1460682819!W61,1460721851!W61,1460722300!W61,1460722748!W61,1460723196!W61,1460723644!W61,1460742219!W61,1460742667!W61,1460743115!W61,1460743582!W61,1460744001!W61,1460761853!W61,1460762284!W61,1460762714!W61,1460763145!W61,1460763592!W61,1460802170!W61,1460802617!W61,1460803066!W61,1460803514!W61,1460803933!W61,1460883134!W61,1460883583!W61,1460884001!W61,1460884452!W61,1460884900!W61,1461059695!W61,1461060142!W61,1461060589!W61,1461061018!W61,1461061449!W61,1461061879!W61,1461062327!W61,1461062775!W61,1461063222!W61,1461063653!W61)</f>
        <v>0</v>
      </c>
    </row>
    <row r="62" spans="1:23">
      <c r="A62">
        <f>MEDIAN(1460681101!A62,1460681549!A62,1460681980!A62,1460682399!A62,1460682819!A62,1460721851!A62,1460722300!A62,1460722748!A62,1460723196!A62,1460723644!A62,1460742219!A62,1460742667!A62,1460743115!A62,1460743582!A62,1460744001!A62,1460761853!A62,1460762284!A62,1460762714!A62,1460763145!A62,1460763592!A62,1460802170!A62,1460802617!A62,1460803066!A62,1460803514!A62,1460803933!A62,1460883134!A62,1460883583!A62,1460884001!A62,1460884452!A62,1460884900!A62,1461059695!A62,1461060142!A62,1461060589!A62,1461061018!A62,1461061449!A62,1461061879!A62,1461062327!A62,1461062775!A62,1461063222!A62,1461063653!A62)</f>
        <v>0</v>
      </c>
      <c r="B62">
        <f>MEDIAN(1460681101!B62,1460681549!B62,1460681980!B62,1460682399!B62,1460682819!B62,1460721851!B62,1460722300!B62,1460722748!B62,1460723196!B62,1460723644!B62,1460742219!B62,1460742667!B62,1460743115!B62,1460743582!B62,1460744001!B62,1460761853!B62,1460762284!B62,1460762714!B62,1460763145!B62,1460763592!B62,1460802170!B62,1460802617!B62,1460803066!B62,1460803514!B62,1460803933!B62,1460883134!B62,1460883583!B62,1460884001!B62,1460884452!B62,1460884900!B62,1461059695!B62,1461060142!B62,1461060589!B62,1461061018!B62,1461061449!B62,1461061879!B62,1461062327!B62,1461062775!B62,1461063222!B62,1461063653!B62)</f>
        <v>0</v>
      </c>
      <c r="C62">
        <f>MEDIAN(1460681101!C62,1460681549!C62,1460681980!C62,1460682399!C62,1460682819!C62,1460721851!C62,1460722300!C62,1460722748!C62,1460723196!C62,1460723644!C62,1460742219!C62,1460742667!C62,1460743115!C62,1460743582!C62,1460744001!C62,1460761853!C62,1460762284!C62,1460762714!C62,1460763145!C62,1460763592!C62,1460802170!C62,1460802617!C62,1460803066!C62,1460803514!C62,1460803933!C62,1460883134!C62,1460883583!C62,1460884001!C62,1460884452!C62,1460884900!C62,1461059695!C62,1461060142!C62,1461060589!C62,1461061018!C62,1461061449!C62,1461061879!C62,1461062327!C62,1461062775!C62,1461063222!C62,1461063653!C62)</f>
        <v>0</v>
      </c>
      <c r="D62">
        <f>MEDIAN(1460681101!D62,1460681549!D62,1460681980!D62,1460682399!D62,1460682819!D62,1460721851!D62,1460722300!D62,1460722748!D62,1460723196!D62,1460723644!D62,1460742219!D62,1460742667!D62,1460743115!D62,1460743582!D62,1460744001!D62,1460761853!D62,1460762284!D62,1460762714!D62,1460763145!D62,1460763592!D62,1460802170!D62,1460802617!D62,1460803066!D62,1460803514!D62,1460803933!D62,1460883134!D62,1460883583!D62,1460884001!D62,1460884452!D62,1460884900!D62,1461059695!D62,1461060142!D62,1461060589!D62,1461061018!D62,1461061449!D62,1461061879!D62,1461062327!D62,1461062775!D62,1461063222!D62,1461063653!D62)</f>
        <v>0</v>
      </c>
      <c r="E62">
        <f>MEDIAN(1460681101!E62,1460681549!E62,1460681980!E62,1460682399!E62,1460682819!E62,1460721851!E62,1460722300!E62,1460722748!E62,1460723196!E62,1460723644!E62,1460742219!E62,1460742667!E62,1460743115!E62,1460743582!E62,1460744001!E62,1460761853!E62,1460762284!E62,1460762714!E62,1460763145!E62,1460763592!E62,1460802170!E62,1460802617!E62,1460803066!E62,1460803514!E62,1460803933!E62,1460883134!E62,1460883583!E62,1460884001!E62,1460884452!E62,1460884900!E62,1461059695!E62,1461060142!E62,1461060589!E62,1461061018!E62,1461061449!E62,1461061879!E62,1461062327!E62,1461062775!E62,1461063222!E62,1461063653!E62)</f>
        <v>0</v>
      </c>
      <c r="F62">
        <f>MEDIAN(1460681101!F62,1460681549!F62,1460681980!F62,1460682399!F62,1460682819!F62,1460721851!F62,1460722300!F62,1460722748!F62,1460723196!F62,1460723644!F62,1460742219!F62,1460742667!F62,1460743115!F62,1460743582!F62,1460744001!F62,1460761853!F62,1460762284!F62,1460762714!F62,1460763145!F62,1460763592!F62,1460802170!F62,1460802617!F62,1460803066!F62,1460803514!F62,1460803933!F62,1460883134!F62,1460883583!F62,1460884001!F62,1460884452!F62,1460884900!F62,1461059695!F62,1461060142!F62,1461060589!F62,1461061018!F62,1461061449!F62,1461061879!F62,1461062327!F62,1461062775!F62,1461063222!F62,1461063653!F62)</f>
        <v>0</v>
      </c>
      <c r="G62">
        <f>MEDIAN(1460681101!G62,1460681549!G62,1460681980!G62,1460682399!G62,1460682819!G62,1460721851!G62,1460722300!G62,1460722748!G62,1460723196!G62,1460723644!G62,1460742219!G62,1460742667!G62,1460743115!G62,1460743582!G62,1460744001!G62,1460761853!G62,1460762284!G62,1460762714!G62,1460763145!G62,1460763592!G62,1460802170!G62,1460802617!G62,1460803066!G62,1460803514!G62,1460803933!G62,1460883134!G62,1460883583!G62,1460884001!G62,1460884452!G62,1460884900!G62,1461059695!G62,1461060142!G62,1461060589!G62,1461061018!G62,1461061449!G62,1461061879!G62,1461062327!G62,1461062775!G62,1461063222!G62,1461063653!G62)</f>
        <v>0</v>
      </c>
      <c r="H62">
        <f>MEDIAN(1460681101!H62,1460681549!H62,1460681980!H62,1460682399!H62,1460682819!H62,1460721851!H62,1460722300!H62,1460722748!H62,1460723196!H62,1460723644!H62,1460742219!H62,1460742667!H62,1460743115!H62,1460743582!H62,1460744001!H62,1460761853!H62,1460762284!H62,1460762714!H62,1460763145!H62,1460763592!H62,1460802170!H62,1460802617!H62,1460803066!H62,1460803514!H62,1460803933!H62,1460883134!H62,1460883583!H62,1460884001!H62,1460884452!H62,1460884900!H62,1461059695!H62,1461060142!H62,1461060589!H62,1461061018!H62,1461061449!H62,1461061879!H62,1461062327!H62,1461062775!H62,1461063222!H62,1461063653!H62)</f>
        <v>0</v>
      </c>
      <c r="I62">
        <f>MEDIAN(1460681101!I62,1460681549!I62,1460681980!I62,1460682399!I62,1460682819!I62,1460721851!I62,1460722300!I62,1460722748!I62,1460723196!I62,1460723644!I62,1460742219!I62,1460742667!I62,1460743115!I62,1460743582!I62,1460744001!I62,1460761853!I62,1460762284!I62,1460762714!I62,1460763145!I62,1460763592!I62,1460802170!I62,1460802617!I62,1460803066!I62,1460803514!I62,1460803933!I62,1460883134!I62,1460883583!I62,1460884001!I62,1460884452!I62,1460884900!I62,1461059695!I62,1461060142!I62,1461060589!I62,1461061018!I62,1461061449!I62,1461061879!I62,1461062327!I62,1461062775!I62,1461063222!I62,1461063653!I62)</f>
        <v>0</v>
      </c>
      <c r="J62">
        <f>MEDIAN(1460681101!J62,1460681549!J62,1460681980!J62,1460682399!J62,1460682819!J62,1460721851!J62,1460722300!J62,1460722748!J62,1460723196!J62,1460723644!J62,1460742219!J62,1460742667!J62,1460743115!J62,1460743582!J62,1460744001!J62,1460761853!J62,1460762284!J62,1460762714!J62,1460763145!J62,1460763592!J62,1460802170!J62,1460802617!J62,1460803066!J62,1460803514!J62,1460803933!J62,1460883134!J62,1460883583!J62,1460884001!J62,1460884452!J62,1460884900!J62,1461059695!J62,1461060142!J62,1461060589!J62,1461061018!J62,1461061449!J62,1461061879!J62,1461062327!J62,1461062775!J62,1461063222!J62,1461063653!J62)</f>
        <v>0</v>
      </c>
      <c r="K62">
        <f>MEDIAN(1460681101!K62,1460681549!K62,1460681980!K62,1460682399!K62,1460682819!K62,1460721851!K62,1460722300!K62,1460722748!K62,1460723196!K62,1460723644!K62,1460742219!K62,1460742667!K62,1460743115!K62,1460743582!K62,1460744001!K62,1460761853!K62,1460762284!K62,1460762714!K62,1460763145!K62,1460763592!K62,1460802170!K62,1460802617!K62,1460803066!K62,1460803514!K62,1460803933!K62,1460883134!K62,1460883583!K62,1460884001!K62,1460884452!K62,1460884900!K62,1461059695!K62,1461060142!K62,1461060589!K62,1461061018!K62,1461061449!K62,1461061879!K62,1461062327!K62,1461062775!K62,1461063222!K62,1461063653!K62)</f>
        <v>0</v>
      </c>
      <c r="L62">
        <f>MEDIAN(1460681101!L62,1460681549!L62,1460681980!L62,1460682399!L62,1460682819!L62,1460721851!L62,1460722300!L62,1460722748!L62,1460723196!L62,1460723644!L62,1460742219!L62,1460742667!L62,1460743115!L62,1460743582!L62,1460744001!L62,1460761853!L62,1460762284!L62,1460762714!L62,1460763145!L62,1460763592!L62,1460802170!L62,1460802617!L62,1460803066!L62,1460803514!L62,1460803933!L62,1460883134!L62,1460883583!L62,1460884001!L62,1460884452!L62,1460884900!L62,1461059695!L62,1461060142!L62,1461060589!L62,1461061018!L62,1461061449!L62,1461061879!L62,1461062327!L62,1461062775!L62,1461063222!L62,1461063653!L62)</f>
        <v>0</v>
      </c>
      <c r="M62">
        <f>MEDIAN(1460681101!M62,1460681549!M62,1460681980!M62,1460682399!M62,1460682819!M62,1460721851!M62,1460722300!M62,1460722748!M62,1460723196!M62,1460723644!M62,1460742219!M62,1460742667!M62,1460743115!M62,1460743582!M62,1460744001!M62,1460761853!M62,1460762284!M62,1460762714!M62,1460763145!M62,1460763592!M62,1460802170!M62,1460802617!M62,1460803066!M62,1460803514!M62,1460803933!M62,1460883134!M62,1460883583!M62,1460884001!M62,1460884452!M62,1460884900!M62,1461059695!M62,1461060142!M62,1461060589!M62,1461061018!M62,1461061449!M62,1461061879!M62,1461062327!M62,1461062775!M62,1461063222!M62,1461063653!M62)</f>
        <v>0</v>
      </c>
      <c r="N62">
        <f>MEDIAN(1460681101!N62,1460681549!N62,1460681980!N62,1460682399!N62,1460682819!N62,1460721851!N62,1460722300!N62,1460722748!N62,1460723196!N62,1460723644!N62,1460742219!N62,1460742667!N62,1460743115!N62,1460743582!N62,1460744001!N62,1460761853!N62,1460762284!N62,1460762714!N62,1460763145!N62,1460763592!N62,1460802170!N62,1460802617!N62,1460803066!N62,1460803514!N62,1460803933!N62,1460883134!N62,1460883583!N62,1460884001!N62,1460884452!N62,1460884900!N62,1461059695!N62,1461060142!N62,1461060589!N62,1461061018!N62,1461061449!N62,1461061879!N62,1461062327!N62,1461062775!N62,1461063222!N62,1461063653!N62)</f>
        <v>0</v>
      </c>
      <c r="O62">
        <f>MEDIAN(1460681101!O62,1460681549!O62,1460681980!O62,1460682399!O62,1460682819!O62,1460721851!O62,1460722300!O62,1460722748!O62,1460723196!O62,1460723644!O62,1460742219!O62,1460742667!O62,1460743115!O62,1460743582!O62,1460744001!O62,1460761853!O62,1460762284!O62,1460762714!O62,1460763145!O62,1460763592!O62,1460802170!O62,1460802617!O62,1460803066!O62,1460803514!O62,1460803933!O62,1460883134!O62,1460883583!O62,1460884001!O62,1460884452!O62,1460884900!O62,1461059695!O62,1461060142!O62,1461060589!O62,1461061018!O62,1461061449!O62,1461061879!O62,1461062327!O62,1461062775!O62,1461063222!O62,1461063653!O62)</f>
        <v>0</v>
      </c>
      <c r="P62">
        <f>MEDIAN(1460681101!P62,1460681549!P62,1460681980!P62,1460682399!P62,1460682819!P62,1460721851!P62,1460722300!P62,1460722748!P62,1460723196!P62,1460723644!P62,1460742219!P62,1460742667!P62,1460743115!P62,1460743582!P62,1460744001!P62,1460761853!P62,1460762284!P62,1460762714!P62,1460763145!P62,1460763592!P62,1460802170!P62,1460802617!P62,1460803066!P62,1460803514!P62,1460803933!P62,1460883134!P62,1460883583!P62,1460884001!P62,1460884452!P62,1460884900!P62,1461059695!P62,1461060142!P62,1461060589!P62,1461061018!P62,1461061449!P62,1461061879!P62,1461062327!P62,1461062775!P62,1461063222!P62,1461063653!P62)</f>
        <v>0</v>
      </c>
      <c r="Q62">
        <f>MEDIAN(1460681101!Q62,1460681549!Q62,1460681980!Q62,1460682399!Q62,1460682819!Q62,1460721851!Q62,1460722300!Q62,1460722748!Q62,1460723196!Q62,1460723644!Q62,1460742219!Q62,1460742667!Q62,1460743115!Q62,1460743582!Q62,1460744001!Q62,1460761853!Q62,1460762284!Q62,1460762714!Q62,1460763145!Q62,1460763592!Q62,1460802170!Q62,1460802617!Q62,1460803066!Q62,1460803514!Q62,1460803933!Q62,1460883134!Q62,1460883583!Q62,1460884001!Q62,1460884452!Q62,1460884900!Q62,1461059695!Q62,1461060142!Q62,1461060589!Q62,1461061018!Q62,1461061449!Q62,1461061879!Q62,1461062327!Q62,1461062775!Q62,1461063222!Q62,1461063653!Q62)</f>
        <v>0</v>
      </c>
      <c r="R62">
        <f>MEDIAN(1460681101!R62,1460681549!R62,1460681980!R62,1460682399!R62,1460682819!R62,1460721851!R62,1460722300!R62,1460722748!R62,1460723196!R62,1460723644!R62,1460742219!R62,1460742667!R62,1460743115!R62,1460743582!R62,1460744001!R62,1460761853!R62,1460762284!R62,1460762714!R62,1460763145!R62,1460763592!R62,1460802170!R62,1460802617!R62,1460803066!R62,1460803514!R62,1460803933!R62,1460883134!R62,1460883583!R62,1460884001!R62,1460884452!R62,1460884900!R62,1461059695!R62,1461060142!R62,1461060589!R62,1461061018!R62,1461061449!R62,1461061879!R62,1461062327!R62,1461062775!R62,1461063222!R62,1461063653!R62)</f>
        <v>0</v>
      </c>
      <c r="S62">
        <f>MEDIAN(1460681101!S62,1460681549!S62,1460681980!S62,1460682399!S62,1460682819!S62,1460721851!S62,1460722300!S62,1460722748!S62,1460723196!S62,1460723644!S62,1460742219!S62,1460742667!S62,1460743115!S62,1460743582!S62,1460744001!S62,1460761853!S62,1460762284!S62,1460762714!S62,1460763145!S62,1460763592!S62,1460802170!S62,1460802617!S62,1460803066!S62,1460803514!S62,1460803933!S62,1460883134!S62,1460883583!S62,1460884001!S62,1460884452!S62,1460884900!S62,1461059695!S62,1461060142!S62,1461060589!S62,1461061018!S62,1461061449!S62,1461061879!S62,1461062327!S62,1461062775!S62,1461063222!S62,1461063653!S62)</f>
        <v>0</v>
      </c>
      <c r="T62">
        <f>MEDIAN(1460681101!T62,1460681549!T62,1460681980!T62,1460682399!T62,1460682819!T62,1460721851!T62,1460722300!T62,1460722748!T62,1460723196!T62,1460723644!T62,1460742219!T62,1460742667!T62,1460743115!T62,1460743582!T62,1460744001!T62,1460761853!T62,1460762284!T62,1460762714!T62,1460763145!T62,1460763592!T62,1460802170!T62,1460802617!T62,1460803066!T62,1460803514!T62,1460803933!T62,1460883134!T62,1460883583!T62,1460884001!T62,1460884452!T62,1460884900!T62,1461059695!T62,1461060142!T62,1461060589!T62,1461061018!T62,1461061449!T62,1461061879!T62,1461062327!T62,1461062775!T62,1461063222!T62,1461063653!T62)</f>
        <v>0</v>
      </c>
      <c r="U62">
        <f>MEDIAN(1460681101!U62,1460681549!U62,1460681980!U62,1460682399!U62,1460682819!U62,1460721851!U62,1460722300!U62,1460722748!U62,1460723196!U62,1460723644!U62,1460742219!U62,1460742667!U62,1460743115!U62,1460743582!U62,1460744001!U62,1460761853!U62,1460762284!U62,1460762714!U62,1460763145!U62,1460763592!U62,1460802170!U62,1460802617!U62,1460803066!U62,1460803514!U62,1460803933!U62,1460883134!U62,1460883583!U62,1460884001!U62,1460884452!U62,1460884900!U62,1461059695!U62,1461060142!U62,1461060589!U62,1461061018!U62,1461061449!U62,1461061879!U62,1461062327!U62,1461062775!U62,1461063222!U62,1461063653!U62)</f>
        <v>0</v>
      </c>
      <c r="V62">
        <f>MEDIAN(1460681101!V62,1460681549!V62,1460681980!V62,1460682399!V62,1460682819!V62,1460721851!V62,1460722300!V62,1460722748!V62,1460723196!V62,1460723644!V62,1460742219!V62,1460742667!V62,1460743115!V62,1460743582!V62,1460744001!V62,1460761853!V62,1460762284!V62,1460762714!V62,1460763145!V62,1460763592!V62,1460802170!V62,1460802617!V62,1460803066!V62,1460803514!V62,1460803933!V62,1460883134!V62,1460883583!V62,1460884001!V62,1460884452!V62,1460884900!V62,1461059695!V62,1461060142!V62,1461060589!V62,1461061018!V62,1461061449!V62,1461061879!V62,1461062327!V62,1461062775!V62,1461063222!V62,1461063653!V62)</f>
        <v>0</v>
      </c>
      <c r="W62">
        <f>MEDIAN(1460681101!W62,1460681549!W62,1460681980!W62,1460682399!W62,1460682819!W62,1460721851!W62,1460722300!W62,1460722748!W62,1460723196!W62,1460723644!W62,1460742219!W62,1460742667!W62,1460743115!W62,1460743582!W62,1460744001!W62,1460761853!W62,1460762284!W62,1460762714!W62,1460763145!W62,1460763592!W62,1460802170!W62,1460802617!W62,1460803066!W62,1460803514!W62,1460803933!W62,1460883134!W62,1460883583!W62,1460884001!W62,1460884452!W62,1460884900!W62,1461059695!W62,1461060142!W62,1461060589!W62,1461061018!W62,1461061449!W62,1461061879!W62,1461062327!W62,1461062775!W62,1461063222!W62,1461063653!W62)</f>
        <v>0</v>
      </c>
    </row>
    <row r="63" spans="1:23">
      <c r="A63">
        <f>MEDIAN(1460681101!A63,1460681549!A63,1460681980!A63,1460682399!A63,1460682819!A63,1460721851!A63,1460722300!A63,1460722748!A63,1460723196!A63,1460723644!A63,1460742219!A63,1460742667!A63,1460743115!A63,1460743582!A63,1460744001!A63,1460761853!A63,1460762284!A63,1460762714!A63,1460763145!A63,1460763592!A63,1460802170!A63,1460802617!A63,1460803066!A63,1460803514!A63,1460803933!A63,1460883134!A63,1460883583!A63,1460884001!A63,1460884452!A63,1460884900!A63,1461059695!A63,1461060142!A63,1461060589!A63,1461061018!A63,1461061449!A63,1461061879!A63,1461062327!A63,1461062775!A63,1461063222!A63,1461063653!A63)</f>
        <v>0</v>
      </c>
      <c r="B63">
        <f>MEDIAN(1460681101!B63,1460681549!B63,1460681980!B63,1460682399!B63,1460682819!B63,1460721851!B63,1460722300!B63,1460722748!B63,1460723196!B63,1460723644!B63,1460742219!B63,1460742667!B63,1460743115!B63,1460743582!B63,1460744001!B63,1460761853!B63,1460762284!B63,1460762714!B63,1460763145!B63,1460763592!B63,1460802170!B63,1460802617!B63,1460803066!B63,1460803514!B63,1460803933!B63,1460883134!B63,1460883583!B63,1460884001!B63,1460884452!B63,1460884900!B63,1461059695!B63,1461060142!B63,1461060589!B63,1461061018!B63,1461061449!B63,1461061879!B63,1461062327!B63,1461062775!B63,1461063222!B63,1461063653!B63)</f>
        <v>0</v>
      </c>
      <c r="C63">
        <f>MEDIAN(1460681101!C63,1460681549!C63,1460681980!C63,1460682399!C63,1460682819!C63,1460721851!C63,1460722300!C63,1460722748!C63,1460723196!C63,1460723644!C63,1460742219!C63,1460742667!C63,1460743115!C63,1460743582!C63,1460744001!C63,1460761853!C63,1460762284!C63,1460762714!C63,1460763145!C63,1460763592!C63,1460802170!C63,1460802617!C63,1460803066!C63,1460803514!C63,1460803933!C63,1460883134!C63,1460883583!C63,1460884001!C63,1460884452!C63,1460884900!C63,1461059695!C63,1461060142!C63,1461060589!C63,1461061018!C63,1461061449!C63,1461061879!C63,1461062327!C63,1461062775!C63,1461063222!C63,1461063653!C63)</f>
        <v>0</v>
      </c>
      <c r="D63">
        <f>MEDIAN(1460681101!D63,1460681549!D63,1460681980!D63,1460682399!D63,1460682819!D63,1460721851!D63,1460722300!D63,1460722748!D63,1460723196!D63,1460723644!D63,1460742219!D63,1460742667!D63,1460743115!D63,1460743582!D63,1460744001!D63,1460761853!D63,1460762284!D63,1460762714!D63,1460763145!D63,1460763592!D63,1460802170!D63,1460802617!D63,1460803066!D63,1460803514!D63,1460803933!D63,1460883134!D63,1460883583!D63,1460884001!D63,1460884452!D63,1460884900!D63,1461059695!D63,1461060142!D63,1461060589!D63,1461061018!D63,1461061449!D63,1461061879!D63,1461062327!D63,1461062775!D63,1461063222!D63,1461063653!D63)</f>
        <v>0</v>
      </c>
      <c r="E63">
        <f>MEDIAN(1460681101!E63,1460681549!E63,1460681980!E63,1460682399!E63,1460682819!E63,1460721851!E63,1460722300!E63,1460722748!E63,1460723196!E63,1460723644!E63,1460742219!E63,1460742667!E63,1460743115!E63,1460743582!E63,1460744001!E63,1460761853!E63,1460762284!E63,1460762714!E63,1460763145!E63,1460763592!E63,1460802170!E63,1460802617!E63,1460803066!E63,1460803514!E63,1460803933!E63,1460883134!E63,1460883583!E63,1460884001!E63,1460884452!E63,1460884900!E63,1461059695!E63,1461060142!E63,1461060589!E63,1461061018!E63,1461061449!E63,1461061879!E63,1461062327!E63,1461062775!E63,1461063222!E63,1461063653!E63)</f>
        <v>0</v>
      </c>
      <c r="F63">
        <f>MEDIAN(1460681101!F63,1460681549!F63,1460681980!F63,1460682399!F63,1460682819!F63,1460721851!F63,1460722300!F63,1460722748!F63,1460723196!F63,1460723644!F63,1460742219!F63,1460742667!F63,1460743115!F63,1460743582!F63,1460744001!F63,1460761853!F63,1460762284!F63,1460762714!F63,1460763145!F63,1460763592!F63,1460802170!F63,1460802617!F63,1460803066!F63,1460803514!F63,1460803933!F63,1460883134!F63,1460883583!F63,1460884001!F63,1460884452!F63,1460884900!F63,1461059695!F63,1461060142!F63,1461060589!F63,1461061018!F63,1461061449!F63,1461061879!F63,1461062327!F63,1461062775!F63,1461063222!F63,1461063653!F63)</f>
        <v>0</v>
      </c>
      <c r="G63">
        <f>MEDIAN(1460681101!G63,1460681549!G63,1460681980!G63,1460682399!G63,1460682819!G63,1460721851!G63,1460722300!G63,1460722748!G63,1460723196!G63,1460723644!G63,1460742219!G63,1460742667!G63,1460743115!G63,1460743582!G63,1460744001!G63,1460761853!G63,1460762284!G63,1460762714!G63,1460763145!G63,1460763592!G63,1460802170!G63,1460802617!G63,1460803066!G63,1460803514!G63,1460803933!G63,1460883134!G63,1460883583!G63,1460884001!G63,1460884452!G63,1460884900!G63,1461059695!G63,1461060142!G63,1461060589!G63,1461061018!G63,1461061449!G63,1461061879!G63,1461062327!G63,1461062775!G63,1461063222!G63,1461063653!G63)</f>
        <v>0</v>
      </c>
      <c r="H63">
        <f>MEDIAN(1460681101!H63,1460681549!H63,1460681980!H63,1460682399!H63,1460682819!H63,1460721851!H63,1460722300!H63,1460722748!H63,1460723196!H63,1460723644!H63,1460742219!H63,1460742667!H63,1460743115!H63,1460743582!H63,1460744001!H63,1460761853!H63,1460762284!H63,1460762714!H63,1460763145!H63,1460763592!H63,1460802170!H63,1460802617!H63,1460803066!H63,1460803514!H63,1460803933!H63,1460883134!H63,1460883583!H63,1460884001!H63,1460884452!H63,1460884900!H63,1461059695!H63,1461060142!H63,1461060589!H63,1461061018!H63,1461061449!H63,1461061879!H63,1461062327!H63,1461062775!H63,1461063222!H63,1461063653!H63)</f>
        <v>0</v>
      </c>
      <c r="I63">
        <f>MEDIAN(1460681101!I63,1460681549!I63,1460681980!I63,1460682399!I63,1460682819!I63,1460721851!I63,1460722300!I63,1460722748!I63,1460723196!I63,1460723644!I63,1460742219!I63,1460742667!I63,1460743115!I63,1460743582!I63,1460744001!I63,1460761853!I63,1460762284!I63,1460762714!I63,1460763145!I63,1460763592!I63,1460802170!I63,1460802617!I63,1460803066!I63,1460803514!I63,1460803933!I63,1460883134!I63,1460883583!I63,1460884001!I63,1460884452!I63,1460884900!I63,1461059695!I63,1461060142!I63,1461060589!I63,1461061018!I63,1461061449!I63,1461061879!I63,1461062327!I63,1461062775!I63,1461063222!I63,1461063653!I63)</f>
        <v>0</v>
      </c>
      <c r="J63">
        <f>MEDIAN(1460681101!J63,1460681549!J63,1460681980!J63,1460682399!J63,1460682819!J63,1460721851!J63,1460722300!J63,1460722748!J63,1460723196!J63,1460723644!J63,1460742219!J63,1460742667!J63,1460743115!J63,1460743582!J63,1460744001!J63,1460761853!J63,1460762284!J63,1460762714!J63,1460763145!J63,1460763592!J63,1460802170!J63,1460802617!J63,1460803066!J63,1460803514!J63,1460803933!J63,1460883134!J63,1460883583!J63,1460884001!J63,1460884452!J63,1460884900!J63,1461059695!J63,1461060142!J63,1461060589!J63,1461061018!J63,1461061449!J63,1461061879!J63,1461062327!J63,1461062775!J63,1461063222!J63,1461063653!J63)</f>
        <v>0</v>
      </c>
      <c r="K63">
        <f>MEDIAN(1460681101!K63,1460681549!K63,1460681980!K63,1460682399!K63,1460682819!K63,1460721851!K63,1460722300!K63,1460722748!K63,1460723196!K63,1460723644!K63,1460742219!K63,1460742667!K63,1460743115!K63,1460743582!K63,1460744001!K63,1460761853!K63,1460762284!K63,1460762714!K63,1460763145!K63,1460763592!K63,1460802170!K63,1460802617!K63,1460803066!K63,1460803514!K63,1460803933!K63,1460883134!K63,1460883583!K63,1460884001!K63,1460884452!K63,1460884900!K63,1461059695!K63,1461060142!K63,1461060589!K63,1461061018!K63,1461061449!K63,1461061879!K63,1461062327!K63,1461062775!K63,1461063222!K63,1461063653!K63)</f>
        <v>0</v>
      </c>
      <c r="L63">
        <f>MEDIAN(1460681101!L63,1460681549!L63,1460681980!L63,1460682399!L63,1460682819!L63,1460721851!L63,1460722300!L63,1460722748!L63,1460723196!L63,1460723644!L63,1460742219!L63,1460742667!L63,1460743115!L63,1460743582!L63,1460744001!L63,1460761853!L63,1460762284!L63,1460762714!L63,1460763145!L63,1460763592!L63,1460802170!L63,1460802617!L63,1460803066!L63,1460803514!L63,1460803933!L63,1460883134!L63,1460883583!L63,1460884001!L63,1460884452!L63,1460884900!L63,1461059695!L63,1461060142!L63,1461060589!L63,1461061018!L63,1461061449!L63,1461061879!L63,1461062327!L63,1461062775!L63,1461063222!L63,1461063653!L63)</f>
        <v>0</v>
      </c>
      <c r="M63">
        <f>MEDIAN(1460681101!M63,1460681549!M63,1460681980!M63,1460682399!M63,1460682819!M63,1460721851!M63,1460722300!M63,1460722748!M63,1460723196!M63,1460723644!M63,1460742219!M63,1460742667!M63,1460743115!M63,1460743582!M63,1460744001!M63,1460761853!M63,1460762284!M63,1460762714!M63,1460763145!M63,1460763592!M63,1460802170!M63,1460802617!M63,1460803066!M63,1460803514!M63,1460803933!M63,1460883134!M63,1460883583!M63,1460884001!M63,1460884452!M63,1460884900!M63,1461059695!M63,1461060142!M63,1461060589!M63,1461061018!M63,1461061449!M63,1461061879!M63,1461062327!M63,1461062775!M63,1461063222!M63,1461063653!M63)</f>
        <v>0</v>
      </c>
      <c r="N63">
        <f>MEDIAN(1460681101!N63,1460681549!N63,1460681980!N63,1460682399!N63,1460682819!N63,1460721851!N63,1460722300!N63,1460722748!N63,1460723196!N63,1460723644!N63,1460742219!N63,1460742667!N63,1460743115!N63,1460743582!N63,1460744001!N63,1460761853!N63,1460762284!N63,1460762714!N63,1460763145!N63,1460763592!N63,1460802170!N63,1460802617!N63,1460803066!N63,1460803514!N63,1460803933!N63,1460883134!N63,1460883583!N63,1460884001!N63,1460884452!N63,1460884900!N63,1461059695!N63,1461060142!N63,1461060589!N63,1461061018!N63,1461061449!N63,1461061879!N63,1461062327!N63,1461062775!N63,1461063222!N63,1461063653!N63)</f>
        <v>0</v>
      </c>
      <c r="O63">
        <f>MEDIAN(1460681101!O63,1460681549!O63,1460681980!O63,1460682399!O63,1460682819!O63,1460721851!O63,1460722300!O63,1460722748!O63,1460723196!O63,1460723644!O63,1460742219!O63,1460742667!O63,1460743115!O63,1460743582!O63,1460744001!O63,1460761853!O63,1460762284!O63,1460762714!O63,1460763145!O63,1460763592!O63,1460802170!O63,1460802617!O63,1460803066!O63,1460803514!O63,1460803933!O63,1460883134!O63,1460883583!O63,1460884001!O63,1460884452!O63,1460884900!O63,1461059695!O63,1461060142!O63,1461060589!O63,1461061018!O63,1461061449!O63,1461061879!O63,1461062327!O63,1461062775!O63,1461063222!O63,1461063653!O63)</f>
        <v>0</v>
      </c>
      <c r="P63">
        <f>MEDIAN(1460681101!P63,1460681549!P63,1460681980!P63,1460682399!P63,1460682819!P63,1460721851!P63,1460722300!P63,1460722748!P63,1460723196!P63,1460723644!P63,1460742219!P63,1460742667!P63,1460743115!P63,1460743582!P63,1460744001!P63,1460761853!P63,1460762284!P63,1460762714!P63,1460763145!P63,1460763592!P63,1460802170!P63,1460802617!P63,1460803066!P63,1460803514!P63,1460803933!P63,1460883134!P63,1460883583!P63,1460884001!P63,1460884452!P63,1460884900!P63,1461059695!P63,1461060142!P63,1461060589!P63,1461061018!P63,1461061449!P63,1461061879!P63,1461062327!P63,1461062775!P63,1461063222!P63,1461063653!P63)</f>
        <v>0</v>
      </c>
      <c r="Q63">
        <f>MEDIAN(1460681101!Q63,1460681549!Q63,1460681980!Q63,1460682399!Q63,1460682819!Q63,1460721851!Q63,1460722300!Q63,1460722748!Q63,1460723196!Q63,1460723644!Q63,1460742219!Q63,1460742667!Q63,1460743115!Q63,1460743582!Q63,1460744001!Q63,1460761853!Q63,1460762284!Q63,1460762714!Q63,1460763145!Q63,1460763592!Q63,1460802170!Q63,1460802617!Q63,1460803066!Q63,1460803514!Q63,1460803933!Q63,1460883134!Q63,1460883583!Q63,1460884001!Q63,1460884452!Q63,1460884900!Q63,1461059695!Q63,1461060142!Q63,1461060589!Q63,1461061018!Q63,1461061449!Q63,1461061879!Q63,1461062327!Q63,1461062775!Q63,1461063222!Q63,1461063653!Q63)</f>
        <v>0</v>
      </c>
      <c r="R63">
        <f>MEDIAN(1460681101!R63,1460681549!R63,1460681980!R63,1460682399!R63,1460682819!R63,1460721851!R63,1460722300!R63,1460722748!R63,1460723196!R63,1460723644!R63,1460742219!R63,1460742667!R63,1460743115!R63,1460743582!R63,1460744001!R63,1460761853!R63,1460762284!R63,1460762714!R63,1460763145!R63,1460763592!R63,1460802170!R63,1460802617!R63,1460803066!R63,1460803514!R63,1460803933!R63,1460883134!R63,1460883583!R63,1460884001!R63,1460884452!R63,1460884900!R63,1461059695!R63,1461060142!R63,1461060589!R63,1461061018!R63,1461061449!R63,1461061879!R63,1461062327!R63,1461062775!R63,1461063222!R63,1461063653!R63)</f>
        <v>0</v>
      </c>
      <c r="S63">
        <f>MEDIAN(1460681101!S63,1460681549!S63,1460681980!S63,1460682399!S63,1460682819!S63,1460721851!S63,1460722300!S63,1460722748!S63,1460723196!S63,1460723644!S63,1460742219!S63,1460742667!S63,1460743115!S63,1460743582!S63,1460744001!S63,1460761853!S63,1460762284!S63,1460762714!S63,1460763145!S63,1460763592!S63,1460802170!S63,1460802617!S63,1460803066!S63,1460803514!S63,1460803933!S63,1460883134!S63,1460883583!S63,1460884001!S63,1460884452!S63,1460884900!S63,1461059695!S63,1461060142!S63,1461060589!S63,1461061018!S63,1461061449!S63,1461061879!S63,1461062327!S63,1461062775!S63,1461063222!S63,1461063653!S63)</f>
        <v>0</v>
      </c>
      <c r="T63">
        <f>MEDIAN(1460681101!T63,1460681549!T63,1460681980!T63,1460682399!T63,1460682819!T63,1460721851!T63,1460722300!T63,1460722748!T63,1460723196!T63,1460723644!T63,1460742219!T63,1460742667!T63,1460743115!T63,1460743582!T63,1460744001!T63,1460761853!T63,1460762284!T63,1460762714!T63,1460763145!T63,1460763592!T63,1460802170!T63,1460802617!T63,1460803066!T63,1460803514!T63,1460803933!T63,1460883134!T63,1460883583!T63,1460884001!T63,1460884452!T63,1460884900!T63,1461059695!T63,1461060142!T63,1461060589!T63,1461061018!T63,1461061449!T63,1461061879!T63,1461062327!T63,1461062775!T63,1461063222!T63,1461063653!T63)</f>
        <v>0</v>
      </c>
      <c r="U63">
        <f>MEDIAN(1460681101!U63,1460681549!U63,1460681980!U63,1460682399!U63,1460682819!U63,1460721851!U63,1460722300!U63,1460722748!U63,1460723196!U63,1460723644!U63,1460742219!U63,1460742667!U63,1460743115!U63,1460743582!U63,1460744001!U63,1460761853!U63,1460762284!U63,1460762714!U63,1460763145!U63,1460763592!U63,1460802170!U63,1460802617!U63,1460803066!U63,1460803514!U63,1460803933!U63,1460883134!U63,1460883583!U63,1460884001!U63,1460884452!U63,1460884900!U63,1461059695!U63,1461060142!U63,1461060589!U63,1461061018!U63,1461061449!U63,1461061879!U63,1461062327!U63,1461062775!U63,1461063222!U63,1461063653!U63)</f>
        <v>0</v>
      </c>
      <c r="V63">
        <f>MEDIAN(1460681101!V63,1460681549!V63,1460681980!V63,1460682399!V63,1460682819!V63,1460721851!V63,1460722300!V63,1460722748!V63,1460723196!V63,1460723644!V63,1460742219!V63,1460742667!V63,1460743115!V63,1460743582!V63,1460744001!V63,1460761853!V63,1460762284!V63,1460762714!V63,1460763145!V63,1460763592!V63,1460802170!V63,1460802617!V63,1460803066!V63,1460803514!V63,1460803933!V63,1460883134!V63,1460883583!V63,1460884001!V63,1460884452!V63,1460884900!V63,1461059695!V63,1461060142!V63,1461060589!V63,1461061018!V63,1461061449!V63,1461061879!V63,1461062327!V63,1461062775!V63,1461063222!V63,1461063653!V63)</f>
        <v>0</v>
      </c>
      <c r="W63">
        <f>MEDIAN(1460681101!W63,1460681549!W63,1460681980!W63,1460682399!W63,1460682819!W63,1460721851!W63,1460722300!W63,1460722748!W63,1460723196!W63,1460723644!W63,1460742219!W63,1460742667!W63,1460743115!W63,1460743582!W63,1460744001!W63,1460761853!W63,1460762284!W63,1460762714!W63,1460763145!W63,1460763592!W63,1460802170!W63,1460802617!W63,1460803066!W63,1460803514!W63,1460803933!W63,1460883134!W63,1460883583!W63,1460884001!W63,1460884452!W63,1460884900!W63,1461059695!W63,1461060142!W63,1461060589!W63,1461061018!W63,1461061449!W63,1461061879!W63,1461062327!W63,1461062775!W63,1461063222!W63,1461063653!W63)</f>
        <v>0</v>
      </c>
    </row>
    <row r="64" spans="1:23">
      <c r="A64">
        <f>MEDIAN(1460681101!A64,1460681549!A64,1460681980!A64,1460682399!A64,1460682819!A64,1460721851!A64,1460722300!A64,1460722748!A64,1460723196!A64,1460723644!A64,1460742219!A64,1460742667!A64,1460743115!A64,1460743582!A64,1460744001!A64,1460761853!A64,1460762284!A64,1460762714!A64,1460763145!A64,1460763592!A64,1460802170!A64,1460802617!A64,1460803066!A64,1460803514!A64,1460803933!A64,1460883134!A64,1460883583!A64,1460884001!A64,1460884452!A64,1460884900!A64,1461059695!A64,1461060142!A64,1461060589!A64,1461061018!A64,1461061449!A64,1461061879!A64,1461062327!A64,1461062775!A64,1461063222!A64,1461063653!A64)</f>
        <v>0</v>
      </c>
      <c r="B64">
        <f>MEDIAN(1460681101!B64,1460681549!B64,1460681980!B64,1460682399!B64,1460682819!B64,1460721851!B64,1460722300!B64,1460722748!B64,1460723196!B64,1460723644!B64,1460742219!B64,1460742667!B64,1460743115!B64,1460743582!B64,1460744001!B64,1460761853!B64,1460762284!B64,1460762714!B64,1460763145!B64,1460763592!B64,1460802170!B64,1460802617!B64,1460803066!B64,1460803514!B64,1460803933!B64,1460883134!B64,1460883583!B64,1460884001!B64,1460884452!B64,1460884900!B64,1461059695!B64,1461060142!B64,1461060589!B64,1461061018!B64,1461061449!B64,1461061879!B64,1461062327!B64,1461062775!B64,1461063222!B64,1461063653!B64)</f>
        <v>0</v>
      </c>
      <c r="C64">
        <f>MEDIAN(1460681101!C64,1460681549!C64,1460681980!C64,1460682399!C64,1460682819!C64,1460721851!C64,1460722300!C64,1460722748!C64,1460723196!C64,1460723644!C64,1460742219!C64,1460742667!C64,1460743115!C64,1460743582!C64,1460744001!C64,1460761853!C64,1460762284!C64,1460762714!C64,1460763145!C64,1460763592!C64,1460802170!C64,1460802617!C64,1460803066!C64,1460803514!C64,1460803933!C64,1460883134!C64,1460883583!C64,1460884001!C64,1460884452!C64,1460884900!C64,1461059695!C64,1461060142!C64,1461060589!C64,1461061018!C64,1461061449!C64,1461061879!C64,1461062327!C64,1461062775!C64,1461063222!C64,1461063653!C64)</f>
        <v>0</v>
      </c>
      <c r="D64">
        <f>MEDIAN(1460681101!D64,1460681549!D64,1460681980!D64,1460682399!D64,1460682819!D64,1460721851!D64,1460722300!D64,1460722748!D64,1460723196!D64,1460723644!D64,1460742219!D64,1460742667!D64,1460743115!D64,1460743582!D64,1460744001!D64,1460761853!D64,1460762284!D64,1460762714!D64,1460763145!D64,1460763592!D64,1460802170!D64,1460802617!D64,1460803066!D64,1460803514!D64,1460803933!D64,1460883134!D64,1460883583!D64,1460884001!D64,1460884452!D64,1460884900!D64,1461059695!D64,1461060142!D64,1461060589!D64,1461061018!D64,1461061449!D64,1461061879!D64,1461062327!D64,1461062775!D64,1461063222!D64,1461063653!D64)</f>
        <v>0</v>
      </c>
      <c r="E64">
        <f>MEDIAN(1460681101!E64,1460681549!E64,1460681980!E64,1460682399!E64,1460682819!E64,1460721851!E64,1460722300!E64,1460722748!E64,1460723196!E64,1460723644!E64,1460742219!E64,1460742667!E64,1460743115!E64,1460743582!E64,1460744001!E64,1460761853!E64,1460762284!E64,1460762714!E64,1460763145!E64,1460763592!E64,1460802170!E64,1460802617!E64,1460803066!E64,1460803514!E64,1460803933!E64,1460883134!E64,1460883583!E64,1460884001!E64,1460884452!E64,1460884900!E64,1461059695!E64,1461060142!E64,1461060589!E64,1461061018!E64,1461061449!E64,1461061879!E64,1461062327!E64,1461062775!E64,1461063222!E64,1461063653!E64)</f>
        <v>0</v>
      </c>
      <c r="F64">
        <f>MEDIAN(1460681101!F64,1460681549!F64,1460681980!F64,1460682399!F64,1460682819!F64,1460721851!F64,1460722300!F64,1460722748!F64,1460723196!F64,1460723644!F64,1460742219!F64,1460742667!F64,1460743115!F64,1460743582!F64,1460744001!F64,1460761853!F64,1460762284!F64,1460762714!F64,1460763145!F64,1460763592!F64,1460802170!F64,1460802617!F64,1460803066!F64,1460803514!F64,1460803933!F64,1460883134!F64,1460883583!F64,1460884001!F64,1460884452!F64,1460884900!F64,1461059695!F64,1461060142!F64,1461060589!F64,1461061018!F64,1461061449!F64,1461061879!F64,1461062327!F64,1461062775!F64,1461063222!F64,1461063653!F64)</f>
        <v>0</v>
      </c>
      <c r="G64">
        <f>MEDIAN(1460681101!G64,1460681549!G64,1460681980!G64,1460682399!G64,1460682819!G64,1460721851!G64,1460722300!G64,1460722748!G64,1460723196!G64,1460723644!G64,1460742219!G64,1460742667!G64,1460743115!G64,1460743582!G64,1460744001!G64,1460761853!G64,1460762284!G64,1460762714!G64,1460763145!G64,1460763592!G64,1460802170!G64,1460802617!G64,1460803066!G64,1460803514!G64,1460803933!G64,1460883134!G64,1460883583!G64,1460884001!G64,1460884452!G64,1460884900!G64,1461059695!G64,1461060142!G64,1461060589!G64,1461061018!G64,1461061449!G64,1461061879!G64,1461062327!G64,1461062775!G64,1461063222!G64,1461063653!G64)</f>
        <v>0</v>
      </c>
      <c r="H64">
        <f>MEDIAN(1460681101!H64,1460681549!H64,1460681980!H64,1460682399!H64,1460682819!H64,1460721851!H64,1460722300!H64,1460722748!H64,1460723196!H64,1460723644!H64,1460742219!H64,1460742667!H64,1460743115!H64,1460743582!H64,1460744001!H64,1460761853!H64,1460762284!H64,1460762714!H64,1460763145!H64,1460763592!H64,1460802170!H64,1460802617!H64,1460803066!H64,1460803514!H64,1460803933!H64,1460883134!H64,1460883583!H64,1460884001!H64,1460884452!H64,1460884900!H64,1461059695!H64,1461060142!H64,1461060589!H64,1461061018!H64,1461061449!H64,1461061879!H64,1461062327!H64,1461062775!H64,1461063222!H64,1461063653!H64)</f>
        <v>0</v>
      </c>
      <c r="I64">
        <f>MEDIAN(1460681101!I64,1460681549!I64,1460681980!I64,1460682399!I64,1460682819!I64,1460721851!I64,1460722300!I64,1460722748!I64,1460723196!I64,1460723644!I64,1460742219!I64,1460742667!I64,1460743115!I64,1460743582!I64,1460744001!I64,1460761853!I64,1460762284!I64,1460762714!I64,1460763145!I64,1460763592!I64,1460802170!I64,1460802617!I64,1460803066!I64,1460803514!I64,1460803933!I64,1460883134!I64,1460883583!I64,1460884001!I64,1460884452!I64,1460884900!I64,1461059695!I64,1461060142!I64,1461060589!I64,1461061018!I64,1461061449!I64,1461061879!I64,1461062327!I64,1461062775!I64,1461063222!I64,1461063653!I64)</f>
        <v>0</v>
      </c>
      <c r="J64">
        <f>MEDIAN(1460681101!J64,1460681549!J64,1460681980!J64,1460682399!J64,1460682819!J64,1460721851!J64,1460722300!J64,1460722748!J64,1460723196!J64,1460723644!J64,1460742219!J64,1460742667!J64,1460743115!J64,1460743582!J64,1460744001!J64,1460761853!J64,1460762284!J64,1460762714!J64,1460763145!J64,1460763592!J64,1460802170!J64,1460802617!J64,1460803066!J64,1460803514!J64,1460803933!J64,1460883134!J64,1460883583!J64,1460884001!J64,1460884452!J64,1460884900!J64,1461059695!J64,1461060142!J64,1461060589!J64,1461061018!J64,1461061449!J64,1461061879!J64,1461062327!J64,1461062775!J64,1461063222!J64,1461063653!J64)</f>
        <v>0</v>
      </c>
      <c r="K64">
        <f>MEDIAN(1460681101!K64,1460681549!K64,1460681980!K64,1460682399!K64,1460682819!K64,1460721851!K64,1460722300!K64,1460722748!K64,1460723196!K64,1460723644!K64,1460742219!K64,1460742667!K64,1460743115!K64,1460743582!K64,1460744001!K64,1460761853!K64,1460762284!K64,1460762714!K64,1460763145!K64,1460763592!K64,1460802170!K64,1460802617!K64,1460803066!K64,1460803514!K64,1460803933!K64,1460883134!K64,1460883583!K64,1460884001!K64,1460884452!K64,1460884900!K64,1461059695!K64,1461060142!K64,1461060589!K64,1461061018!K64,1461061449!K64,1461061879!K64,1461062327!K64,1461062775!K64,1461063222!K64,1461063653!K64)</f>
        <v>0</v>
      </c>
      <c r="L64">
        <f>MEDIAN(1460681101!L64,1460681549!L64,1460681980!L64,1460682399!L64,1460682819!L64,1460721851!L64,1460722300!L64,1460722748!L64,1460723196!L64,1460723644!L64,1460742219!L64,1460742667!L64,1460743115!L64,1460743582!L64,1460744001!L64,1460761853!L64,1460762284!L64,1460762714!L64,1460763145!L64,1460763592!L64,1460802170!L64,1460802617!L64,1460803066!L64,1460803514!L64,1460803933!L64,1460883134!L64,1460883583!L64,1460884001!L64,1460884452!L64,1460884900!L64,1461059695!L64,1461060142!L64,1461060589!L64,1461061018!L64,1461061449!L64,1461061879!L64,1461062327!L64,1461062775!L64,1461063222!L64,1461063653!L64)</f>
        <v>0</v>
      </c>
      <c r="M64">
        <f>MEDIAN(1460681101!M64,1460681549!M64,1460681980!M64,1460682399!M64,1460682819!M64,1460721851!M64,1460722300!M64,1460722748!M64,1460723196!M64,1460723644!M64,1460742219!M64,1460742667!M64,1460743115!M64,1460743582!M64,1460744001!M64,1460761853!M64,1460762284!M64,1460762714!M64,1460763145!M64,1460763592!M64,1460802170!M64,1460802617!M64,1460803066!M64,1460803514!M64,1460803933!M64,1460883134!M64,1460883583!M64,1460884001!M64,1460884452!M64,1460884900!M64,1461059695!M64,1461060142!M64,1461060589!M64,1461061018!M64,1461061449!M64,1461061879!M64,1461062327!M64,1461062775!M64,1461063222!M64,1461063653!M64)</f>
        <v>0</v>
      </c>
      <c r="N64">
        <f>MEDIAN(1460681101!N64,1460681549!N64,1460681980!N64,1460682399!N64,1460682819!N64,1460721851!N64,1460722300!N64,1460722748!N64,1460723196!N64,1460723644!N64,1460742219!N64,1460742667!N64,1460743115!N64,1460743582!N64,1460744001!N64,1460761853!N64,1460762284!N64,1460762714!N64,1460763145!N64,1460763592!N64,1460802170!N64,1460802617!N64,1460803066!N64,1460803514!N64,1460803933!N64,1460883134!N64,1460883583!N64,1460884001!N64,1460884452!N64,1460884900!N64,1461059695!N64,1461060142!N64,1461060589!N64,1461061018!N64,1461061449!N64,1461061879!N64,1461062327!N64,1461062775!N64,1461063222!N64,1461063653!N64)</f>
        <v>0</v>
      </c>
      <c r="O64">
        <f>MEDIAN(1460681101!O64,1460681549!O64,1460681980!O64,1460682399!O64,1460682819!O64,1460721851!O64,1460722300!O64,1460722748!O64,1460723196!O64,1460723644!O64,1460742219!O64,1460742667!O64,1460743115!O64,1460743582!O64,1460744001!O64,1460761853!O64,1460762284!O64,1460762714!O64,1460763145!O64,1460763592!O64,1460802170!O64,1460802617!O64,1460803066!O64,1460803514!O64,1460803933!O64,1460883134!O64,1460883583!O64,1460884001!O64,1460884452!O64,1460884900!O64,1461059695!O64,1461060142!O64,1461060589!O64,1461061018!O64,1461061449!O64,1461061879!O64,1461062327!O64,1461062775!O64,1461063222!O64,1461063653!O64)</f>
        <v>0</v>
      </c>
      <c r="P64">
        <f>MEDIAN(1460681101!P64,1460681549!P64,1460681980!P64,1460682399!P64,1460682819!P64,1460721851!P64,1460722300!P64,1460722748!P64,1460723196!P64,1460723644!P64,1460742219!P64,1460742667!P64,1460743115!P64,1460743582!P64,1460744001!P64,1460761853!P64,1460762284!P64,1460762714!P64,1460763145!P64,1460763592!P64,1460802170!P64,1460802617!P64,1460803066!P64,1460803514!P64,1460803933!P64,1460883134!P64,1460883583!P64,1460884001!P64,1460884452!P64,1460884900!P64,1461059695!P64,1461060142!P64,1461060589!P64,1461061018!P64,1461061449!P64,1461061879!P64,1461062327!P64,1461062775!P64,1461063222!P64,1461063653!P64)</f>
        <v>0</v>
      </c>
      <c r="Q64">
        <f>MEDIAN(1460681101!Q64,1460681549!Q64,1460681980!Q64,1460682399!Q64,1460682819!Q64,1460721851!Q64,1460722300!Q64,1460722748!Q64,1460723196!Q64,1460723644!Q64,1460742219!Q64,1460742667!Q64,1460743115!Q64,1460743582!Q64,1460744001!Q64,1460761853!Q64,1460762284!Q64,1460762714!Q64,1460763145!Q64,1460763592!Q64,1460802170!Q64,1460802617!Q64,1460803066!Q64,1460803514!Q64,1460803933!Q64,1460883134!Q64,1460883583!Q64,1460884001!Q64,1460884452!Q64,1460884900!Q64,1461059695!Q64,1461060142!Q64,1461060589!Q64,1461061018!Q64,1461061449!Q64,1461061879!Q64,1461062327!Q64,1461062775!Q64,1461063222!Q64,1461063653!Q64)</f>
        <v>0</v>
      </c>
      <c r="R64">
        <f>MEDIAN(1460681101!R64,1460681549!R64,1460681980!R64,1460682399!R64,1460682819!R64,1460721851!R64,1460722300!R64,1460722748!R64,1460723196!R64,1460723644!R64,1460742219!R64,1460742667!R64,1460743115!R64,1460743582!R64,1460744001!R64,1460761853!R64,1460762284!R64,1460762714!R64,1460763145!R64,1460763592!R64,1460802170!R64,1460802617!R64,1460803066!R64,1460803514!R64,1460803933!R64,1460883134!R64,1460883583!R64,1460884001!R64,1460884452!R64,1460884900!R64,1461059695!R64,1461060142!R64,1461060589!R64,1461061018!R64,1461061449!R64,1461061879!R64,1461062327!R64,1461062775!R64,1461063222!R64,1461063653!R64)</f>
        <v>0</v>
      </c>
      <c r="S64">
        <f>MEDIAN(1460681101!S64,1460681549!S64,1460681980!S64,1460682399!S64,1460682819!S64,1460721851!S64,1460722300!S64,1460722748!S64,1460723196!S64,1460723644!S64,1460742219!S64,1460742667!S64,1460743115!S64,1460743582!S64,1460744001!S64,1460761853!S64,1460762284!S64,1460762714!S64,1460763145!S64,1460763592!S64,1460802170!S64,1460802617!S64,1460803066!S64,1460803514!S64,1460803933!S64,1460883134!S64,1460883583!S64,1460884001!S64,1460884452!S64,1460884900!S64,1461059695!S64,1461060142!S64,1461060589!S64,1461061018!S64,1461061449!S64,1461061879!S64,1461062327!S64,1461062775!S64,1461063222!S64,1461063653!S64)</f>
        <v>0</v>
      </c>
      <c r="T64">
        <f>MEDIAN(1460681101!T64,1460681549!T64,1460681980!T64,1460682399!T64,1460682819!T64,1460721851!T64,1460722300!T64,1460722748!T64,1460723196!T64,1460723644!T64,1460742219!T64,1460742667!T64,1460743115!T64,1460743582!T64,1460744001!T64,1460761853!T64,1460762284!T64,1460762714!T64,1460763145!T64,1460763592!T64,1460802170!T64,1460802617!T64,1460803066!T64,1460803514!T64,1460803933!T64,1460883134!T64,1460883583!T64,1460884001!T64,1460884452!T64,1460884900!T64,1461059695!T64,1461060142!T64,1461060589!T64,1461061018!T64,1461061449!T64,1461061879!T64,1461062327!T64,1461062775!T64,1461063222!T64,1461063653!T64)</f>
        <v>0</v>
      </c>
      <c r="U64">
        <f>MEDIAN(1460681101!U64,1460681549!U64,1460681980!U64,1460682399!U64,1460682819!U64,1460721851!U64,1460722300!U64,1460722748!U64,1460723196!U64,1460723644!U64,1460742219!U64,1460742667!U64,1460743115!U64,1460743582!U64,1460744001!U64,1460761853!U64,1460762284!U64,1460762714!U64,1460763145!U64,1460763592!U64,1460802170!U64,1460802617!U64,1460803066!U64,1460803514!U64,1460803933!U64,1460883134!U64,1460883583!U64,1460884001!U64,1460884452!U64,1460884900!U64,1461059695!U64,1461060142!U64,1461060589!U64,1461061018!U64,1461061449!U64,1461061879!U64,1461062327!U64,1461062775!U64,1461063222!U64,1461063653!U64)</f>
        <v>0</v>
      </c>
      <c r="V64">
        <f>MEDIAN(1460681101!V64,1460681549!V64,1460681980!V64,1460682399!V64,1460682819!V64,1460721851!V64,1460722300!V64,1460722748!V64,1460723196!V64,1460723644!V64,1460742219!V64,1460742667!V64,1460743115!V64,1460743582!V64,1460744001!V64,1460761853!V64,1460762284!V64,1460762714!V64,1460763145!V64,1460763592!V64,1460802170!V64,1460802617!V64,1460803066!V64,1460803514!V64,1460803933!V64,1460883134!V64,1460883583!V64,1460884001!V64,1460884452!V64,1460884900!V64,1461059695!V64,1461060142!V64,1461060589!V64,1461061018!V64,1461061449!V64,1461061879!V64,1461062327!V64,1461062775!V64,1461063222!V64,1461063653!V64)</f>
        <v>0</v>
      </c>
      <c r="W64">
        <f>MEDIAN(1460681101!W64,1460681549!W64,1460681980!W64,1460682399!W64,1460682819!W64,1460721851!W64,1460722300!W64,1460722748!W64,1460723196!W64,1460723644!W64,1460742219!W64,1460742667!W64,1460743115!W64,1460743582!W64,1460744001!W64,1460761853!W64,1460762284!W64,1460762714!W64,1460763145!W64,1460763592!W64,1460802170!W64,1460802617!W64,1460803066!W64,1460803514!W64,1460803933!W64,1460883134!W64,1460883583!W64,1460884001!W64,1460884452!W64,1460884900!W64,1461059695!W64,1461060142!W64,1461060589!W64,1461061018!W64,1461061449!W64,1461061879!W64,1461062327!W64,1461062775!W64,1461063222!W64,1461063653!W64)</f>
        <v>0</v>
      </c>
    </row>
    <row r="65" spans="1:23">
      <c r="A65">
        <f>MEDIAN(1460681101!A65,1460681549!A65,1460681980!A65,1460682399!A65,1460682819!A65,1460721851!A65,1460722300!A65,1460722748!A65,1460723196!A65,1460723644!A65,1460742219!A65,1460742667!A65,1460743115!A65,1460743582!A65,1460744001!A65,1460761853!A65,1460762284!A65,1460762714!A65,1460763145!A65,1460763592!A65,1460802170!A65,1460802617!A65,1460803066!A65,1460803514!A65,1460803933!A65,1460883134!A65,1460883583!A65,1460884001!A65,1460884452!A65,1460884900!A65,1461059695!A65,1461060142!A65,1461060589!A65,1461061018!A65,1461061449!A65,1461061879!A65,1461062327!A65,1461062775!A65,1461063222!A65,1461063653!A65)</f>
        <v>0</v>
      </c>
      <c r="B65">
        <f>MEDIAN(1460681101!B65,1460681549!B65,1460681980!B65,1460682399!B65,1460682819!B65,1460721851!B65,1460722300!B65,1460722748!B65,1460723196!B65,1460723644!B65,1460742219!B65,1460742667!B65,1460743115!B65,1460743582!B65,1460744001!B65,1460761853!B65,1460762284!B65,1460762714!B65,1460763145!B65,1460763592!B65,1460802170!B65,1460802617!B65,1460803066!B65,1460803514!B65,1460803933!B65,1460883134!B65,1460883583!B65,1460884001!B65,1460884452!B65,1460884900!B65,1461059695!B65,1461060142!B65,1461060589!B65,1461061018!B65,1461061449!B65,1461061879!B65,1461062327!B65,1461062775!B65,1461063222!B65,1461063653!B65)</f>
        <v>0</v>
      </c>
      <c r="C65">
        <f>MEDIAN(1460681101!C65,1460681549!C65,1460681980!C65,1460682399!C65,1460682819!C65,1460721851!C65,1460722300!C65,1460722748!C65,1460723196!C65,1460723644!C65,1460742219!C65,1460742667!C65,1460743115!C65,1460743582!C65,1460744001!C65,1460761853!C65,1460762284!C65,1460762714!C65,1460763145!C65,1460763592!C65,1460802170!C65,1460802617!C65,1460803066!C65,1460803514!C65,1460803933!C65,1460883134!C65,1460883583!C65,1460884001!C65,1460884452!C65,1460884900!C65,1461059695!C65,1461060142!C65,1461060589!C65,1461061018!C65,1461061449!C65,1461061879!C65,1461062327!C65,1461062775!C65,1461063222!C65,1461063653!C65)</f>
        <v>0</v>
      </c>
      <c r="D65">
        <f>MEDIAN(1460681101!D65,1460681549!D65,1460681980!D65,1460682399!D65,1460682819!D65,1460721851!D65,1460722300!D65,1460722748!D65,1460723196!D65,1460723644!D65,1460742219!D65,1460742667!D65,1460743115!D65,1460743582!D65,1460744001!D65,1460761853!D65,1460762284!D65,1460762714!D65,1460763145!D65,1460763592!D65,1460802170!D65,1460802617!D65,1460803066!D65,1460803514!D65,1460803933!D65,1460883134!D65,1460883583!D65,1460884001!D65,1460884452!D65,1460884900!D65,1461059695!D65,1461060142!D65,1461060589!D65,1461061018!D65,1461061449!D65,1461061879!D65,1461062327!D65,1461062775!D65,1461063222!D65,1461063653!D65)</f>
        <v>0</v>
      </c>
      <c r="E65">
        <f>MEDIAN(1460681101!E65,1460681549!E65,1460681980!E65,1460682399!E65,1460682819!E65,1460721851!E65,1460722300!E65,1460722748!E65,1460723196!E65,1460723644!E65,1460742219!E65,1460742667!E65,1460743115!E65,1460743582!E65,1460744001!E65,1460761853!E65,1460762284!E65,1460762714!E65,1460763145!E65,1460763592!E65,1460802170!E65,1460802617!E65,1460803066!E65,1460803514!E65,1460803933!E65,1460883134!E65,1460883583!E65,1460884001!E65,1460884452!E65,1460884900!E65,1461059695!E65,1461060142!E65,1461060589!E65,1461061018!E65,1461061449!E65,1461061879!E65,1461062327!E65,1461062775!E65,1461063222!E65,1461063653!E65)</f>
        <v>0</v>
      </c>
      <c r="F65">
        <f>MEDIAN(1460681101!F65,1460681549!F65,1460681980!F65,1460682399!F65,1460682819!F65,1460721851!F65,1460722300!F65,1460722748!F65,1460723196!F65,1460723644!F65,1460742219!F65,1460742667!F65,1460743115!F65,1460743582!F65,1460744001!F65,1460761853!F65,1460762284!F65,1460762714!F65,1460763145!F65,1460763592!F65,1460802170!F65,1460802617!F65,1460803066!F65,1460803514!F65,1460803933!F65,1460883134!F65,1460883583!F65,1460884001!F65,1460884452!F65,1460884900!F65,1461059695!F65,1461060142!F65,1461060589!F65,1461061018!F65,1461061449!F65,1461061879!F65,1461062327!F65,1461062775!F65,1461063222!F65,1461063653!F65)</f>
        <v>0</v>
      </c>
      <c r="G65">
        <f>MEDIAN(1460681101!G65,1460681549!G65,1460681980!G65,1460682399!G65,1460682819!G65,1460721851!G65,1460722300!G65,1460722748!G65,1460723196!G65,1460723644!G65,1460742219!G65,1460742667!G65,1460743115!G65,1460743582!G65,1460744001!G65,1460761853!G65,1460762284!G65,1460762714!G65,1460763145!G65,1460763592!G65,1460802170!G65,1460802617!G65,1460803066!G65,1460803514!G65,1460803933!G65,1460883134!G65,1460883583!G65,1460884001!G65,1460884452!G65,1460884900!G65,1461059695!G65,1461060142!G65,1461060589!G65,1461061018!G65,1461061449!G65,1461061879!G65,1461062327!G65,1461062775!G65,1461063222!G65,1461063653!G65)</f>
        <v>0</v>
      </c>
      <c r="H65">
        <f>MEDIAN(1460681101!H65,1460681549!H65,1460681980!H65,1460682399!H65,1460682819!H65,1460721851!H65,1460722300!H65,1460722748!H65,1460723196!H65,1460723644!H65,1460742219!H65,1460742667!H65,1460743115!H65,1460743582!H65,1460744001!H65,1460761853!H65,1460762284!H65,1460762714!H65,1460763145!H65,1460763592!H65,1460802170!H65,1460802617!H65,1460803066!H65,1460803514!H65,1460803933!H65,1460883134!H65,1460883583!H65,1460884001!H65,1460884452!H65,1460884900!H65,1461059695!H65,1461060142!H65,1461060589!H65,1461061018!H65,1461061449!H65,1461061879!H65,1461062327!H65,1461062775!H65,1461063222!H65,1461063653!H65)</f>
        <v>0</v>
      </c>
      <c r="I65">
        <f>MEDIAN(1460681101!I65,1460681549!I65,1460681980!I65,1460682399!I65,1460682819!I65,1460721851!I65,1460722300!I65,1460722748!I65,1460723196!I65,1460723644!I65,1460742219!I65,1460742667!I65,1460743115!I65,1460743582!I65,1460744001!I65,1460761853!I65,1460762284!I65,1460762714!I65,1460763145!I65,1460763592!I65,1460802170!I65,1460802617!I65,1460803066!I65,1460803514!I65,1460803933!I65,1460883134!I65,1460883583!I65,1460884001!I65,1460884452!I65,1460884900!I65,1461059695!I65,1461060142!I65,1461060589!I65,1461061018!I65,1461061449!I65,1461061879!I65,1461062327!I65,1461062775!I65,1461063222!I65,1461063653!I65)</f>
        <v>0</v>
      </c>
      <c r="J65">
        <f>MEDIAN(1460681101!J65,1460681549!J65,1460681980!J65,1460682399!J65,1460682819!J65,1460721851!J65,1460722300!J65,1460722748!J65,1460723196!J65,1460723644!J65,1460742219!J65,1460742667!J65,1460743115!J65,1460743582!J65,1460744001!J65,1460761853!J65,1460762284!J65,1460762714!J65,1460763145!J65,1460763592!J65,1460802170!J65,1460802617!J65,1460803066!J65,1460803514!J65,1460803933!J65,1460883134!J65,1460883583!J65,1460884001!J65,1460884452!J65,1460884900!J65,1461059695!J65,1461060142!J65,1461060589!J65,1461061018!J65,1461061449!J65,1461061879!J65,1461062327!J65,1461062775!J65,1461063222!J65,1461063653!J65)</f>
        <v>0</v>
      </c>
      <c r="K65">
        <f>MEDIAN(1460681101!K65,1460681549!K65,1460681980!K65,1460682399!K65,1460682819!K65,1460721851!K65,1460722300!K65,1460722748!K65,1460723196!K65,1460723644!K65,1460742219!K65,1460742667!K65,1460743115!K65,1460743582!K65,1460744001!K65,1460761853!K65,1460762284!K65,1460762714!K65,1460763145!K65,1460763592!K65,1460802170!K65,1460802617!K65,1460803066!K65,1460803514!K65,1460803933!K65,1460883134!K65,1460883583!K65,1460884001!K65,1460884452!K65,1460884900!K65,1461059695!K65,1461060142!K65,1461060589!K65,1461061018!K65,1461061449!K65,1461061879!K65,1461062327!K65,1461062775!K65,1461063222!K65,1461063653!K65)</f>
        <v>0</v>
      </c>
      <c r="L65">
        <f>MEDIAN(1460681101!L65,1460681549!L65,1460681980!L65,1460682399!L65,1460682819!L65,1460721851!L65,1460722300!L65,1460722748!L65,1460723196!L65,1460723644!L65,1460742219!L65,1460742667!L65,1460743115!L65,1460743582!L65,1460744001!L65,1460761853!L65,1460762284!L65,1460762714!L65,1460763145!L65,1460763592!L65,1460802170!L65,1460802617!L65,1460803066!L65,1460803514!L65,1460803933!L65,1460883134!L65,1460883583!L65,1460884001!L65,1460884452!L65,1460884900!L65,1461059695!L65,1461060142!L65,1461060589!L65,1461061018!L65,1461061449!L65,1461061879!L65,1461062327!L65,1461062775!L65,1461063222!L65,1461063653!L65)</f>
        <v>0</v>
      </c>
      <c r="M65">
        <f>MEDIAN(1460681101!M65,1460681549!M65,1460681980!M65,1460682399!M65,1460682819!M65,1460721851!M65,1460722300!M65,1460722748!M65,1460723196!M65,1460723644!M65,1460742219!M65,1460742667!M65,1460743115!M65,1460743582!M65,1460744001!M65,1460761853!M65,1460762284!M65,1460762714!M65,1460763145!M65,1460763592!M65,1460802170!M65,1460802617!M65,1460803066!M65,1460803514!M65,1460803933!M65,1460883134!M65,1460883583!M65,1460884001!M65,1460884452!M65,1460884900!M65,1461059695!M65,1461060142!M65,1461060589!M65,1461061018!M65,1461061449!M65,1461061879!M65,1461062327!M65,1461062775!M65,1461063222!M65,1461063653!M65)</f>
        <v>0</v>
      </c>
      <c r="N65">
        <f>MEDIAN(1460681101!N65,1460681549!N65,1460681980!N65,1460682399!N65,1460682819!N65,1460721851!N65,1460722300!N65,1460722748!N65,1460723196!N65,1460723644!N65,1460742219!N65,1460742667!N65,1460743115!N65,1460743582!N65,1460744001!N65,1460761853!N65,1460762284!N65,1460762714!N65,1460763145!N65,1460763592!N65,1460802170!N65,1460802617!N65,1460803066!N65,1460803514!N65,1460803933!N65,1460883134!N65,1460883583!N65,1460884001!N65,1460884452!N65,1460884900!N65,1461059695!N65,1461060142!N65,1461060589!N65,1461061018!N65,1461061449!N65,1461061879!N65,1461062327!N65,1461062775!N65,1461063222!N65,1461063653!N65)</f>
        <v>0</v>
      </c>
      <c r="O65">
        <f>MEDIAN(1460681101!O65,1460681549!O65,1460681980!O65,1460682399!O65,1460682819!O65,1460721851!O65,1460722300!O65,1460722748!O65,1460723196!O65,1460723644!O65,1460742219!O65,1460742667!O65,1460743115!O65,1460743582!O65,1460744001!O65,1460761853!O65,1460762284!O65,1460762714!O65,1460763145!O65,1460763592!O65,1460802170!O65,1460802617!O65,1460803066!O65,1460803514!O65,1460803933!O65,1460883134!O65,1460883583!O65,1460884001!O65,1460884452!O65,1460884900!O65,1461059695!O65,1461060142!O65,1461060589!O65,1461061018!O65,1461061449!O65,1461061879!O65,1461062327!O65,1461062775!O65,1461063222!O65,1461063653!O65)</f>
        <v>0</v>
      </c>
      <c r="P65">
        <f>MEDIAN(1460681101!P65,1460681549!P65,1460681980!P65,1460682399!P65,1460682819!P65,1460721851!P65,1460722300!P65,1460722748!P65,1460723196!P65,1460723644!P65,1460742219!P65,1460742667!P65,1460743115!P65,1460743582!P65,1460744001!P65,1460761853!P65,1460762284!P65,1460762714!P65,1460763145!P65,1460763592!P65,1460802170!P65,1460802617!P65,1460803066!P65,1460803514!P65,1460803933!P65,1460883134!P65,1460883583!P65,1460884001!P65,1460884452!P65,1460884900!P65,1461059695!P65,1461060142!P65,1461060589!P65,1461061018!P65,1461061449!P65,1461061879!P65,1461062327!P65,1461062775!P65,1461063222!P65,1461063653!P65)</f>
        <v>0</v>
      </c>
      <c r="Q65">
        <f>MEDIAN(1460681101!Q65,1460681549!Q65,1460681980!Q65,1460682399!Q65,1460682819!Q65,1460721851!Q65,1460722300!Q65,1460722748!Q65,1460723196!Q65,1460723644!Q65,1460742219!Q65,1460742667!Q65,1460743115!Q65,1460743582!Q65,1460744001!Q65,1460761853!Q65,1460762284!Q65,1460762714!Q65,1460763145!Q65,1460763592!Q65,1460802170!Q65,1460802617!Q65,1460803066!Q65,1460803514!Q65,1460803933!Q65,1460883134!Q65,1460883583!Q65,1460884001!Q65,1460884452!Q65,1460884900!Q65,1461059695!Q65,1461060142!Q65,1461060589!Q65,1461061018!Q65,1461061449!Q65,1461061879!Q65,1461062327!Q65,1461062775!Q65,1461063222!Q65,1461063653!Q65)</f>
        <v>0</v>
      </c>
      <c r="R65">
        <f>MEDIAN(1460681101!R65,1460681549!R65,1460681980!R65,1460682399!R65,1460682819!R65,1460721851!R65,1460722300!R65,1460722748!R65,1460723196!R65,1460723644!R65,1460742219!R65,1460742667!R65,1460743115!R65,1460743582!R65,1460744001!R65,1460761853!R65,1460762284!R65,1460762714!R65,1460763145!R65,1460763592!R65,1460802170!R65,1460802617!R65,1460803066!R65,1460803514!R65,1460803933!R65,1460883134!R65,1460883583!R65,1460884001!R65,1460884452!R65,1460884900!R65,1461059695!R65,1461060142!R65,1461060589!R65,1461061018!R65,1461061449!R65,1461061879!R65,1461062327!R65,1461062775!R65,1461063222!R65,1461063653!R65)</f>
        <v>0</v>
      </c>
      <c r="S65">
        <f>MEDIAN(1460681101!S65,1460681549!S65,1460681980!S65,1460682399!S65,1460682819!S65,1460721851!S65,1460722300!S65,1460722748!S65,1460723196!S65,1460723644!S65,1460742219!S65,1460742667!S65,1460743115!S65,1460743582!S65,1460744001!S65,1460761853!S65,1460762284!S65,1460762714!S65,1460763145!S65,1460763592!S65,1460802170!S65,1460802617!S65,1460803066!S65,1460803514!S65,1460803933!S65,1460883134!S65,1460883583!S65,1460884001!S65,1460884452!S65,1460884900!S65,1461059695!S65,1461060142!S65,1461060589!S65,1461061018!S65,1461061449!S65,1461061879!S65,1461062327!S65,1461062775!S65,1461063222!S65,1461063653!S65)</f>
        <v>0</v>
      </c>
      <c r="T65">
        <f>MEDIAN(1460681101!T65,1460681549!T65,1460681980!T65,1460682399!T65,1460682819!T65,1460721851!T65,1460722300!T65,1460722748!T65,1460723196!T65,1460723644!T65,1460742219!T65,1460742667!T65,1460743115!T65,1460743582!T65,1460744001!T65,1460761853!T65,1460762284!T65,1460762714!T65,1460763145!T65,1460763592!T65,1460802170!T65,1460802617!T65,1460803066!T65,1460803514!T65,1460803933!T65,1460883134!T65,1460883583!T65,1460884001!T65,1460884452!T65,1460884900!T65,1461059695!T65,1461060142!T65,1461060589!T65,1461061018!T65,1461061449!T65,1461061879!T65,1461062327!T65,1461062775!T65,1461063222!T65,1461063653!T65)</f>
        <v>0</v>
      </c>
      <c r="U65">
        <f>MEDIAN(1460681101!U65,1460681549!U65,1460681980!U65,1460682399!U65,1460682819!U65,1460721851!U65,1460722300!U65,1460722748!U65,1460723196!U65,1460723644!U65,1460742219!U65,1460742667!U65,1460743115!U65,1460743582!U65,1460744001!U65,1460761853!U65,1460762284!U65,1460762714!U65,1460763145!U65,1460763592!U65,1460802170!U65,1460802617!U65,1460803066!U65,1460803514!U65,1460803933!U65,1460883134!U65,1460883583!U65,1460884001!U65,1460884452!U65,1460884900!U65,1461059695!U65,1461060142!U65,1461060589!U65,1461061018!U65,1461061449!U65,1461061879!U65,1461062327!U65,1461062775!U65,1461063222!U65,1461063653!U65)</f>
        <v>0</v>
      </c>
      <c r="V65">
        <f>MEDIAN(1460681101!V65,1460681549!V65,1460681980!V65,1460682399!V65,1460682819!V65,1460721851!V65,1460722300!V65,1460722748!V65,1460723196!V65,1460723644!V65,1460742219!V65,1460742667!V65,1460743115!V65,1460743582!V65,1460744001!V65,1460761853!V65,1460762284!V65,1460762714!V65,1460763145!V65,1460763592!V65,1460802170!V65,1460802617!V65,1460803066!V65,1460803514!V65,1460803933!V65,1460883134!V65,1460883583!V65,1460884001!V65,1460884452!V65,1460884900!V65,1461059695!V65,1461060142!V65,1461060589!V65,1461061018!V65,1461061449!V65,1461061879!V65,1461062327!V65,1461062775!V65,1461063222!V65,1461063653!V65)</f>
        <v>0</v>
      </c>
      <c r="W65">
        <f>MEDIAN(1460681101!W65,1460681549!W65,1460681980!W65,1460682399!W65,1460682819!W65,1460721851!W65,1460722300!W65,1460722748!W65,1460723196!W65,1460723644!W65,1460742219!W65,1460742667!W65,1460743115!W65,1460743582!W65,1460744001!W65,1460761853!W65,1460762284!W65,1460762714!W65,1460763145!W65,1460763592!W65,1460802170!W65,1460802617!W65,1460803066!W65,1460803514!W65,1460803933!W65,1460883134!W65,1460883583!W65,1460884001!W65,1460884452!W65,1460884900!W65,1461059695!W65,1461060142!W65,1461060589!W65,1461061018!W65,1461061449!W65,1461061879!W65,1461062327!W65,1461062775!W65,1461063222!W65,1461063653!W65)</f>
        <v>0</v>
      </c>
    </row>
    <row r="66" spans="1:23">
      <c r="A66">
        <f>MEDIAN(1460681101!A66,1460681549!A66,1460681980!A66,1460682399!A66,1460682819!A66,1460721851!A66,1460722300!A66,1460722748!A66,1460723196!A66,1460723644!A66,1460742219!A66,1460742667!A66,1460743115!A66,1460743582!A66,1460744001!A66,1460761853!A66,1460762284!A66,1460762714!A66,1460763145!A66,1460763592!A66,1460802170!A66,1460802617!A66,1460803066!A66,1460803514!A66,1460803933!A66,1460883134!A66,1460883583!A66,1460884001!A66,1460884452!A66,1460884900!A66,1461059695!A66,1461060142!A66,1461060589!A66,1461061018!A66,1461061449!A66,1461061879!A66,1461062327!A66,1461062775!A66,1461063222!A66,1461063653!A66)</f>
        <v>0</v>
      </c>
      <c r="B66">
        <f>MEDIAN(1460681101!B66,1460681549!B66,1460681980!B66,1460682399!B66,1460682819!B66,1460721851!B66,1460722300!B66,1460722748!B66,1460723196!B66,1460723644!B66,1460742219!B66,1460742667!B66,1460743115!B66,1460743582!B66,1460744001!B66,1460761853!B66,1460762284!B66,1460762714!B66,1460763145!B66,1460763592!B66,1460802170!B66,1460802617!B66,1460803066!B66,1460803514!B66,1460803933!B66,1460883134!B66,1460883583!B66,1460884001!B66,1460884452!B66,1460884900!B66,1461059695!B66,1461060142!B66,1461060589!B66,1461061018!B66,1461061449!B66,1461061879!B66,1461062327!B66,1461062775!B66,1461063222!B66,1461063653!B66)</f>
        <v>0</v>
      </c>
      <c r="C66">
        <f>MEDIAN(1460681101!C66,1460681549!C66,1460681980!C66,1460682399!C66,1460682819!C66,1460721851!C66,1460722300!C66,1460722748!C66,1460723196!C66,1460723644!C66,1460742219!C66,1460742667!C66,1460743115!C66,1460743582!C66,1460744001!C66,1460761853!C66,1460762284!C66,1460762714!C66,1460763145!C66,1460763592!C66,1460802170!C66,1460802617!C66,1460803066!C66,1460803514!C66,1460803933!C66,1460883134!C66,1460883583!C66,1460884001!C66,1460884452!C66,1460884900!C66,1461059695!C66,1461060142!C66,1461060589!C66,1461061018!C66,1461061449!C66,1461061879!C66,1461062327!C66,1461062775!C66,1461063222!C66,1461063653!C66)</f>
        <v>0</v>
      </c>
      <c r="D66">
        <f>MEDIAN(1460681101!D66,1460681549!D66,1460681980!D66,1460682399!D66,1460682819!D66,1460721851!D66,1460722300!D66,1460722748!D66,1460723196!D66,1460723644!D66,1460742219!D66,1460742667!D66,1460743115!D66,1460743582!D66,1460744001!D66,1460761853!D66,1460762284!D66,1460762714!D66,1460763145!D66,1460763592!D66,1460802170!D66,1460802617!D66,1460803066!D66,1460803514!D66,1460803933!D66,1460883134!D66,1460883583!D66,1460884001!D66,1460884452!D66,1460884900!D66,1461059695!D66,1461060142!D66,1461060589!D66,1461061018!D66,1461061449!D66,1461061879!D66,1461062327!D66,1461062775!D66,1461063222!D66,1461063653!D66)</f>
        <v>0</v>
      </c>
      <c r="E66">
        <f>MEDIAN(1460681101!E66,1460681549!E66,1460681980!E66,1460682399!E66,1460682819!E66,1460721851!E66,1460722300!E66,1460722748!E66,1460723196!E66,1460723644!E66,1460742219!E66,1460742667!E66,1460743115!E66,1460743582!E66,1460744001!E66,1460761853!E66,1460762284!E66,1460762714!E66,1460763145!E66,1460763592!E66,1460802170!E66,1460802617!E66,1460803066!E66,1460803514!E66,1460803933!E66,1460883134!E66,1460883583!E66,1460884001!E66,1460884452!E66,1460884900!E66,1461059695!E66,1461060142!E66,1461060589!E66,1461061018!E66,1461061449!E66,1461061879!E66,1461062327!E66,1461062775!E66,1461063222!E66,1461063653!E66)</f>
        <v>0</v>
      </c>
      <c r="F66">
        <f>MEDIAN(1460681101!F66,1460681549!F66,1460681980!F66,1460682399!F66,1460682819!F66,1460721851!F66,1460722300!F66,1460722748!F66,1460723196!F66,1460723644!F66,1460742219!F66,1460742667!F66,1460743115!F66,1460743582!F66,1460744001!F66,1460761853!F66,1460762284!F66,1460762714!F66,1460763145!F66,1460763592!F66,1460802170!F66,1460802617!F66,1460803066!F66,1460803514!F66,1460803933!F66,1460883134!F66,1460883583!F66,1460884001!F66,1460884452!F66,1460884900!F66,1461059695!F66,1461060142!F66,1461060589!F66,1461061018!F66,1461061449!F66,1461061879!F66,1461062327!F66,1461062775!F66,1461063222!F66,1461063653!F66)</f>
        <v>0</v>
      </c>
      <c r="G66">
        <f>MEDIAN(1460681101!G66,1460681549!G66,1460681980!G66,1460682399!G66,1460682819!G66,1460721851!G66,1460722300!G66,1460722748!G66,1460723196!G66,1460723644!G66,1460742219!G66,1460742667!G66,1460743115!G66,1460743582!G66,1460744001!G66,1460761853!G66,1460762284!G66,1460762714!G66,1460763145!G66,1460763592!G66,1460802170!G66,1460802617!G66,1460803066!G66,1460803514!G66,1460803933!G66,1460883134!G66,1460883583!G66,1460884001!G66,1460884452!G66,1460884900!G66,1461059695!G66,1461060142!G66,1461060589!G66,1461061018!G66,1461061449!G66,1461061879!G66,1461062327!G66,1461062775!G66,1461063222!G66,1461063653!G66)</f>
        <v>0</v>
      </c>
      <c r="H66">
        <f>MEDIAN(1460681101!H66,1460681549!H66,1460681980!H66,1460682399!H66,1460682819!H66,1460721851!H66,1460722300!H66,1460722748!H66,1460723196!H66,1460723644!H66,1460742219!H66,1460742667!H66,1460743115!H66,1460743582!H66,1460744001!H66,1460761853!H66,1460762284!H66,1460762714!H66,1460763145!H66,1460763592!H66,1460802170!H66,1460802617!H66,1460803066!H66,1460803514!H66,1460803933!H66,1460883134!H66,1460883583!H66,1460884001!H66,1460884452!H66,1460884900!H66,1461059695!H66,1461060142!H66,1461060589!H66,1461061018!H66,1461061449!H66,1461061879!H66,1461062327!H66,1461062775!H66,1461063222!H66,1461063653!H66)</f>
        <v>0</v>
      </c>
      <c r="I66">
        <f>MEDIAN(1460681101!I66,1460681549!I66,1460681980!I66,1460682399!I66,1460682819!I66,1460721851!I66,1460722300!I66,1460722748!I66,1460723196!I66,1460723644!I66,1460742219!I66,1460742667!I66,1460743115!I66,1460743582!I66,1460744001!I66,1460761853!I66,1460762284!I66,1460762714!I66,1460763145!I66,1460763592!I66,1460802170!I66,1460802617!I66,1460803066!I66,1460803514!I66,1460803933!I66,1460883134!I66,1460883583!I66,1460884001!I66,1460884452!I66,1460884900!I66,1461059695!I66,1461060142!I66,1461060589!I66,1461061018!I66,1461061449!I66,1461061879!I66,1461062327!I66,1461062775!I66,1461063222!I66,1461063653!I66)</f>
        <v>0</v>
      </c>
      <c r="J66">
        <f>MEDIAN(1460681101!J66,1460681549!J66,1460681980!J66,1460682399!J66,1460682819!J66,1460721851!J66,1460722300!J66,1460722748!J66,1460723196!J66,1460723644!J66,1460742219!J66,1460742667!J66,1460743115!J66,1460743582!J66,1460744001!J66,1460761853!J66,1460762284!J66,1460762714!J66,1460763145!J66,1460763592!J66,1460802170!J66,1460802617!J66,1460803066!J66,1460803514!J66,1460803933!J66,1460883134!J66,1460883583!J66,1460884001!J66,1460884452!J66,1460884900!J66,1461059695!J66,1461060142!J66,1461060589!J66,1461061018!J66,1461061449!J66,1461061879!J66,1461062327!J66,1461062775!J66,1461063222!J66,1461063653!J66)</f>
        <v>0</v>
      </c>
      <c r="K66">
        <f>MEDIAN(1460681101!K66,1460681549!K66,1460681980!K66,1460682399!K66,1460682819!K66,1460721851!K66,1460722300!K66,1460722748!K66,1460723196!K66,1460723644!K66,1460742219!K66,1460742667!K66,1460743115!K66,1460743582!K66,1460744001!K66,1460761853!K66,1460762284!K66,1460762714!K66,1460763145!K66,1460763592!K66,1460802170!K66,1460802617!K66,1460803066!K66,1460803514!K66,1460803933!K66,1460883134!K66,1460883583!K66,1460884001!K66,1460884452!K66,1460884900!K66,1461059695!K66,1461060142!K66,1461060589!K66,1461061018!K66,1461061449!K66,1461061879!K66,1461062327!K66,1461062775!K66,1461063222!K66,1461063653!K66)</f>
        <v>0</v>
      </c>
      <c r="L66">
        <f>MEDIAN(1460681101!L66,1460681549!L66,1460681980!L66,1460682399!L66,1460682819!L66,1460721851!L66,1460722300!L66,1460722748!L66,1460723196!L66,1460723644!L66,1460742219!L66,1460742667!L66,1460743115!L66,1460743582!L66,1460744001!L66,1460761853!L66,1460762284!L66,1460762714!L66,1460763145!L66,1460763592!L66,1460802170!L66,1460802617!L66,1460803066!L66,1460803514!L66,1460803933!L66,1460883134!L66,1460883583!L66,1460884001!L66,1460884452!L66,1460884900!L66,1461059695!L66,1461060142!L66,1461060589!L66,1461061018!L66,1461061449!L66,1461061879!L66,1461062327!L66,1461062775!L66,1461063222!L66,1461063653!L66)</f>
        <v>0</v>
      </c>
      <c r="M66">
        <f>MEDIAN(1460681101!M66,1460681549!M66,1460681980!M66,1460682399!M66,1460682819!M66,1460721851!M66,1460722300!M66,1460722748!M66,1460723196!M66,1460723644!M66,1460742219!M66,1460742667!M66,1460743115!M66,1460743582!M66,1460744001!M66,1460761853!M66,1460762284!M66,1460762714!M66,1460763145!M66,1460763592!M66,1460802170!M66,1460802617!M66,1460803066!M66,1460803514!M66,1460803933!M66,1460883134!M66,1460883583!M66,1460884001!M66,1460884452!M66,1460884900!M66,1461059695!M66,1461060142!M66,1461060589!M66,1461061018!M66,1461061449!M66,1461061879!M66,1461062327!M66,1461062775!M66,1461063222!M66,1461063653!M66)</f>
        <v>0</v>
      </c>
      <c r="N66">
        <f>MEDIAN(1460681101!N66,1460681549!N66,1460681980!N66,1460682399!N66,1460682819!N66,1460721851!N66,1460722300!N66,1460722748!N66,1460723196!N66,1460723644!N66,1460742219!N66,1460742667!N66,1460743115!N66,1460743582!N66,1460744001!N66,1460761853!N66,1460762284!N66,1460762714!N66,1460763145!N66,1460763592!N66,1460802170!N66,1460802617!N66,1460803066!N66,1460803514!N66,1460803933!N66,1460883134!N66,1460883583!N66,1460884001!N66,1460884452!N66,1460884900!N66,1461059695!N66,1461060142!N66,1461060589!N66,1461061018!N66,1461061449!N66,1461061879!N66,1461062327!N66,1461062775!N66,1461063222!N66,1461063653!N66)</f>
        <v>0</v>
      </c>
      <c r="O66">
        <f>MEDIAN(1460681101!O66,1460681549!O66,1460681980!O66,1460682399!O66,1460682819!O66,1460721851!O66,1460722300!O66,1460722748!O66,1460723196!O66,1460723644!O66,1460742219!O66,1460742667!O66,1460743115!O66,1460743582!O66,1460744001!O66,1460761853!O66,1460762284!O66,1460762714!O66,1460763145!O66,1460763592!O66,1460802170!O66,1460802617!O66,1460803066!O66,1460803514!O66,1460803933!O66,1460883134!O66,1460883583!O66,1460884001!O66,1460884452!O66,1460884900!O66,1461059695!O66,1461060142!O66,1461060589!O66,1461061018!O66,1461061449!O66,1461061879!O66,1461062327!O66,1461062775!O66,1461063222!O66,1461063653!O66)</f>
        <v>0</v>
      </c>
      <c r="P66">
        <f>MEDIAN(1460681101!P66,1460681549!P66,1460681980!P66,1460682399!P66,1460682819!P66,1460721851!P66,1460722300!P66,1460722748!P66,1460723196!P66,1460723644!P66,1460742219!P66,1460742667!P66,1460743115!P66,1460743582!P66,1460744001!P66,1460761853!P66,1460762284!P66,1460762714!P66,1460763145!P66,1460763592!P66,1460802170!P66,1460802617!P66,1460803066!P66,1460803514!P66,1460803933!P66,1460883134!P66,1460883583!P66,1460884001!P66,1460884452!P66,1460884900!P66,1461059695!P66,1461060142!P66,1461060589!P66,1461061018!P66,1461061449!P66,1461061879!P66,1461062327!P66,1461062775!P66,1461063222!P66,1461063653!P66)</f>
        <v>0</v>
      </c>
      <c r="Q66">
        <f>MEDIAN(1460681101!Q66,1460681549!Q66,1460681980!Q66,1460682399!Q66,1460682819!Q66,1460721851!Q66,1460722300!Q66,1460722748!Q66,1460723196!Q66,1460723644!Q66,1460742219!Q66,1460742667!Q66,1460743115!Q66,1460743582!Q66,1460744001!Q66,1460761853!Q66,1460762284!Q66,1460762714!Q66,1460763145!Q66,1460763592!Q66,1460802170!Q66,1460802617!Q66,1460803066!Q66,1460803514!Q66,1460803933!Q66,1460883134!Q66,1460883583!Q66,1460884001!Q66,1460884452!Q66,1460884900!Q66,1461059695!Q66,1461060142!Q66,1461060589!Q66,1461061018!Q66,1461061449!Q66,1461061879!Q66,1461062327!Q66,1461062775!Q66,1461063222!Q66,1461063653!Q66)</f>
        <v>0</v>
      </c>
      <c r="R66">
        <f>MEDIAN(1460681101!R66,1460681549!R66,1460681980!R66,1460682399!R66,1460682819!R66,1460721851!R66,1460722300!R66,1460722748!R66,1460723196!R66,1460723644!R66,1460742219!R66,1460742667!R66,1460743115!R66,1460743582!R66,1460744001!R66,1460761853!R66,1460762284!R66,1460762714!R66,1460763145!R66,1460763592!R66,1460802170!R66,1460802617!R66,1460803066!R66,1460803514!R66,1460803933!R66,1460883134!R66,1460883583!R66,1460884001!R66,1460884452!R66,1460884900!R66,1461059695!R66,1461060142!R66,1461060589!R66,1461061018!R66,1461061449!R66,1461061879!R66,1461062327!R66,1461062775!R66,1461063222!R66,1461063653!R66)</f>
        <v>0</v>
      </c>
      <c r="S66">
        <f>MEDIAN(1460681101!S66,1460681549!S66,1460681980!S66,1460682399!S66,1460682819!S66,1460721851!S66,1460722300!S66,1460722748!S66,1460723196!S66,1460723644!S66,1460742219!S66,1460742667!S66,1460743115!S66,1460743582!S66,1460744001!S66,1460761853!S66,1460762284!S66,1460762714!S66,1460763145!S66,1460763592!S66,1460802170!S66,1460802617!S66,1460803066!S66,1460803514!S66,1460803933!S66,1460883134!S66,1460883583!S66,1460884001!S66,1460884452!S66,1460884900!S66,1461059695!S66,1461060142!S66,1461060589!S66,1461061018!S66,1461061449!S66,1461061879!S66,1461062327!S66,1461062775!S66,1461063222!S66,1461063653!S66)</f>
        <v>0</v>
      </c>
      <c r="T66">
        <f>MEDIAN(1460681101!T66,1460681549!T66,1460681980!T66,1460682399!T66,1460682819!T66,1460721851!T66,1460722300!T66,1460722748!T66,1460723196!T66,1460723644!T66,1460742219!T66,1460742667!T66,1460743115!T66,1460743582!T66,1460744001!T66,1460761853!T66,1460762284!T66,1460762714!T66,1460763145!T66,1460763592!T66,1460802170!T66,1460802617!T66,1460803066!T66,1460803514!T66,1460803933!T66,1460883134!T66,1460883583!T66,1460884001!T66,1460884452!T66,1460884900!T66,1461059695!T66,1461060142!T66,1461060589!T66,1461061018!T66,1461061449!T66,1461061879!T66,1461062327!T66,1461062775!T66,1461063222!T66,1461063653!T66)</f>
        <v>0</v>
      </c>
      <c r="U66">
        <f>MEDIAN(1460681101!U66,1460681549!U66,1460681980!U66,1460682399!U66,1460682819!U66,1460721851!U66,1460722300!U66,1460722748!U66,1460723196!U66,1460723644!U66,1460742219!U66,1460742667!U66,1460743115!U66,1460743582!U66,1460744001!U66,1460761853!U66,1460762284!U66,1460762714!U66,1460763145!U66,1460763592!U66,1460802170!U66,1460802617!U66,1460803066!U66,1460803514!U66,1460803933!U66,1460883134!U66,1460883583!U66,1460884001!U66,1460884452!U66,1460884900!U66,1461059695!U66,1461060142!U66,1461060589!U66,1461061018!U66,1461061449!U66,1461061879!U66,1461062327!U66,1461062775!U66,1461063222!U66,1461063653!U66)</f>
        <v>0</v>
      </c>
      <c r="V66">
        <f>MEDIAN(1460681101!V66,1460681549!V66,1460681980!V66,1460682399!V66,1460682819!V66,1460721851!V66,1460722300!V66,1460722748!V66,1460723196!V66,1460723644!V66,1460742219!V66,1460742667!V66,1460743115!V66,1460743582!V66,1460744001!V66,1460761853!V66,1460762284!V66,1460762714!V66,1460763145!V66,1460763592!V66,1460802170!V66,1460802617!V66,1460803066!V66,1460803514!V66,1460803933!V66,1460883134!V66,1460883583!V66,1460884001!V66,1460884452!V66,1460884900!V66,1461059695!V66,1461060142!V66,1461060589!V66,1461061018!V66,1461061449!V66,1461061879!V66,1461062327!V66,1461062775!V66,1461063222!V66,1461063653!V66)</f>
        <v>0</v>
      </c>
      <c r="W66">
        <f>MEDIAN(1460681101!W66,1460681549!W66,1460681980!W66,1460682399!W66,1460682819!W66,1460721851!W66,1460722300!W66,1460722748!W66,1460723196!W66,1460723644!W66,1460742219!W66,1460742667!W66,1460743115!W66,1460743582!W66,1460744001!W66,1460761853!W66,1460762284!W66,1460762714!W66,1460763145!W66,1460763592!W66,1460802170!W66,1460802617!W66,1460803066!W66,1460803514!W66,1460803933!W66,1460883134!W66,1460883583!W66,1460884001!W66,1460884452!W66,1460884900!W66,1461059695!W66,1461060142!W66,1461060589!W66,1461061018!W66,1461061449!W66,1461061879!W66,1461062327!W66,1461062775!W66,1461063222!W66,1461063653!W66)</f>
        <v>0</v>
      </c>
    </row>
    <row r="67" spans="1:23">
      <c r="A67">
        <f>MEDIAN(1460681101!A67,1460681549!A67,1460681980!A67,1460682399!A67,1460682819!A67,1460721851!A67,1460722300!A67,1460722748!A67,1460723196!A67,1460723644!A67,1460742219!A67,1460742667!A67,1460743115!A67,1460743582!A67,1460744001!A67,1460761853!A67,1460762284!A67,1460762714!A67,1460763145!A67,1460763592!A67,1460802170!A67,1460802617!A67,1460803066!A67,1460803514!A67,1460803933!A67,1460883134!A67,1460883583!A67,1460884001!A67,1460884452!A67,1460884900!A67,1461059695!A67,1461060142!A67,1461060589!A67,1461061018!A67,1461061449!A67,1461061879!A67,1461062327!A67,1461062775!A67,1461063222!A67,1461063653!A67)</f>
        <v>0</v>
      </c>
      <c r="B67">
        <f>MEDIAN(1460681101!B67,1460681549!B67,1460681980!B67,1460682399!B67,1460682819!B67,1460721851!B67,1460722300!B67,1460722748!B67,1460723196!B67,1460723644!B67,1460742219!B67,1460742667!B67,1460743115!B67,1460743582!B67,1460744001!B67,1460761853!B67,1460762284!B67,1460762714!B67,1460763145!B67,1460763592!B67,1460802170!B67,1460802617!B67,1460803066!B67,1460803514!B67,1460803933!B67,1460883134!B67,1460883583!B67,1460884001!B67,1460884452!B67,1460884900!B67,1461059695!B67,1461060142!B67,1461060589!B67,1461061018!B67,1461061449!B67,1461061879!B67,1461062327!B67,1461062775!B67,1461063222!B67,1461063653!B67)</f>
        <v>0</v>
      </c>
      <c r="C67">
        <f>MEDIAN(1460681101!C67,1460681549!C67,1460681980!C67,1460682399!C67,1460682819!C67,1460721851!C67,1460722300!C67,1460722748!C67,1460723196!C67,1460723644!C67,1460742219!C67,1460742667!C67,1460743115!C67,1460743582!C67,1460744001!C67,1460761853!C67,1460762284!C67,1460762714!C67,1460763145!C67,1460763592!C67,1460802170!C67,1460802617!C67,1460803066!C67,1460803514!C67,1460803933!C67,1460883134!C67,1460883583!C67,1460884001!C67,1460884452!C67,1460884900!C67,1461059695!C67,1461060142!C67,1461060589!C67,1461061018!C67,1461061449!C67,1461061879!C67,1461062327!C67,1461062775!C67,1461063222!C67,1461063653!C67)</f>
        <v>0</v>
      </c>
      <c r="D67">
        <f>MEDIAN(1460681101!D67,1460681549!D67,1460681980!D67,1460682399!D67,1460682819!D67,1460721851!D67,1460722300!D67,1460722748!D67,1460723196!D67,1460723644!D67,1460742219!D67,1460742667!D67,1460743115!D67,1460743582!D67,1460744001!D67,1460761853!D67,1460762284!D67,1460762714!D67,1460763145!D67,1460763592!D67,1460802170!D67,1460802617!D67,1460803066!D67,1460803514!D67,1460803933!D67,1460883134!D67,1460883583!D67,1460884001!D67,1460884452!D67,1460884900!D67,1461059695!D67,1461060142!D67,1461060589!D67,1461061018!D67,1461061449!D67,1461061879!D67,1461062327!D67,1461062775!D67,1461063222!D67,1461063653!D67)</f>
        <v>0</v>
      </c>
      <c r="E67">
        <f>MEDIAN(1460681101!E67,1460681549!E67,1460681980!E67,1460682399!E67,1460682819!E67,1460721851!E67,1460722300!E67,1460722748!E67,1460723196!E67,1460723644!E67,1460742219!E67,1460742667!E67,1460743115!E67,1460743582!E67,1460744001!E67,1460761853!E67,1460762284!E67,1460762714!E67,1460763145!E67,1460763592!E67,1460802170!E67,1460802617!E67,1460803066!E67,1460803514!E67,1460803933!E67,1460883134!E67,1460883583!E67,1460884001!E67,1460884452!E67,1460884900!E67,1461059695!E67,1461060142!E67,1461060589!E67,1461061018!E67,1461061449!E67,1461061879!E67,1461062327!E67,1461062775!E67,1461063222!E67,1461063653!E67)</f>
        <v>0</v>
      </c>
      <c r="F67">
        <f>MEDIAN(1460681101!F67,1460681549!F67,1460681980!F67,1460682399!F67,1460682819!F67,1460721851!F67,1460722300!F67,1460722748!F67,1460723196!F67,1460723644!F67,1460742219!F67,1460742667!F67,1460743115!F67,1460743582!F67,1460744001!F67,1460761853!F67,1460762284!F67,1460762714!F67,1460763145!F67,1460763592!F67,1460802170!F67,1460802617!F67,1460803066!F67,1460803514!F67,1460803933!F67,1460883134!F67,1460883583!F67,1460884001!F67,1460884452!F67,1460884900!F67,1461059695!F67,1461060142!F67,1461060589!F67,1461061018!F67,1461061449!F67,1461061879!F67,1461062327!F67,1461062775!F67,1461063222!F67,1461063653!F67)</f>
        <v>0</v>
      </c>
      <c r="G67">
        <f>MEDIAN(1460681101!G67,1460681549!G67,1460681980!G67,1460682399!G67,1460682819!G67,1460721851!G67,1460722300!G67,1460722748!G67,1460723196!G67,1460723644!G67,1460742219!G67,1460742667!G67,1460743115!G67,1460743582!G67,1460744001!G67,1460761853!G67,1460762284!G67,1460762714!G67,1460763145!G67,1460763592!G67,1460802170!G67,1460802617!G67,1460803066!G67,1460803514!G67,1460803933!G67,1460883134!G67,1460883583!G67,1460884001!G67,1460884452!G67,1460884900!G67,1461059695!G67,1461060142!G67,1461060589!G67,1461061018!G67,1461061449!G67,1461061879!G67,1461062327!G67,1461062775!G67,1461063222!G67,1461063653!G67)</f>
        <v>0</v>
      </c>
      <c r="H67">
        <f>MEDIAN(1460681101!H67,1460681549!H67,1460681980!H67,1460682399!H67,1460682819!H67,1460721851!H67,1460722300!H67,1460722748!H67,1460723196!H67,1460723644!H67,1460742219!H67,1460742667!H67,1460743115!H67,1460743582!H67,1460744001!H67,1460761853!H67,1460762284!H67,1460762714!H67,1460763145!H67,1460763592!H67,1460802170!H67,1460802617!H67,1460803066!H67,1460803514!H67,1460803933!H67,1460883134!H67,1460883583!H67,1460884001!H67,1460884452!H67,1460884900!H67,1461059695!H67,1461060142!H67,1461060589!H67,1461061018!H67,1461061449!H67,1461061879!H67,1461062327!H67,1461062775!H67,1461063222!H67,1461063653!H67)</f>
        <v>0</v>
      </c>
      <c r="I67">
        <f>MEDIAN(1460681101!I67,1460681549!I67,1460681980!I67,1460682399!I67,1460682819!I67,1460721851!I67,1460722300!I67,1460722748!I67,1460723196!I67,1460723644!I67,1460742219!I67,1460742667!I67,1460743115!I67,1460743582!I67,1460744001!I67,1460761853!I67,1460762284!I67,1460762714!I67,1460763145!I67,1460763592!I67,1460802170!I67,1460802617!I67,1460803066!I67,1460803514!I67,1460803933!I67,1460883134!I67,1460883583!I67,1460884001!I67,1460884452!I67,1460884900!I67,1461059695!I67,1461060142!I67,1461060589!I67,1461061018!I67,1461061449!I67,1461061879!I67,1461062327!I67,1461062775!I67,1461063222!I67,1461063653!I67)</f>
        <v>0</v>
      </c>
      <c r="J67">
        <f>MEDIAN(1460681101!J67,1460681549!J67,1460681980!J67,1460682399!J67,1460682819!J67,1460721851!J67,1460722300!J67,1460722748!J67,1460723196!J67,1460723644!J67,1460742219!J67,1460742667!J67,1460743115!J67,1460743582!J67,1460744001!J67,1460761853!J67,1460762284!J67,1460762714!J67,1460763145!J67,1460763592!J67,1460802170!J67,1460802617!J67,1460803066!J67,1460803514!J67,1460803933!J67,1460883134!J67,1460883583!J67,1460884001!J67,1460884452!J67,1460884900!J67,1461059695!J67,1461060142!J67,1461060589!J67,1461061018!J67,1461061449!J67,1461061879!J67,1461062327!J67,1461062775!J67,1461063222!J67,1461063653!J67)</f>
        <v>0</v>
      </c>
      <c r="K67">
        <f>MEDIAN(1460681101!K67,1460681549!K67,1460681980!K67,1460682399!K67,1460682819!K67,1460721851!K67,1460722300!K67,1460722748!K67,1460723196!K67,1460723644!K67,1460742219!K67,1460742667!K67,1460743115!K67,1460743582!K67,1460744001!K67,1460761853!K67,1460762284!K67,1460762714!K67,1460763145!K67,1460763592!K67,1460802170!K67,1460802617!K67,1460803066!K67,1460803514!K67,1460803933!K67,1460883134!K67,1460883583!K67,1460884001!K67,1460884452!K67,1460884900!K67,1461059695!K67,1461060142!K67,1461060589!K67,1461061018!K67,1461061449!K67,1461061879!K67,1461062327!K67,1461062775!K67,1461063222!K67,1461063653!K67)</f>
        <v>0</v>
      </c>
      <c r="L67">
        <f>MEDIAN(1460681101!L67,1460681549!L67,1460681980!L67,1460682399!L67,1460682819!L67,1460721851!L67,1460722300!L67,1460722748!L67,1460723196!L67,1460723644!L67,1460742219!L67,1460742667!L67,1460743115!L67,1460743582!L67,1460744001!L67,1460761853!L67,1460762284!L67,1460762714!L67,1460763145!L67,1460763592!L67,1460802170!L67,1460802617!L67,1460803066!L67,1460803514!L67,1460803933!L67,1460883134!L67,1460883583!L67,1460884001!L67,1460884452!L67,1460884900!L67,1461059695!L67,1461060142!L67,1461060589!L67,1461061018!L67,1461061449!L67,1461061879!L67,1461062327!L67,1461062775!L67,1461063222!L67,1461063653!L67)</f>
        <v>0</v>
      </c>
      <c r="M67">
        <f>MEDIAN(1460681101!M67,1460681549!M67,1460681980!M67,1460682399!M67,1460682819!M67,1460721851!M67,1460722300!M67,1460722748!M67,1460723196!M67,1460723644!M67,1460742219!M67,1460742667!M67,1460743115!M67,1460743582!M67,1460744001!M67,1460761853!M67,1460762284!M67,1460762714!M67,1460763145!M67,1460763592!M67,1460802170!M67,1460802617!M67,1460803066!M67,1460803514!M67,1460803933!M67,1460883134!M67,1460883583!M67,1460884001!M67,1460884452!M67,1460884900!M67,1461059695!M67,1461060142!M67,1461060589!M67,1461061018!M67,1461061449!M67,1461061879!M67,1461062327!M67,1461062775!M67,1461063222!M67,1461063653!M67)</f>
        <v>0</v>
      </c>
      <c r="N67">
        <f>MEDIAN(1460681101!N67,1460681549!N67,1460681980!N67,1460682399!N67,1460682819!N67,1460721851!N67,1460722300!N67,1460722748!N67,1460723196!N67,1460723644!N67,1460742219!N67,1460742667!N67,1460743115!N67,1460743582!N67,1460744001!N67,1460761853!N67,1460762284!N67,1460762714!N67,1460763145!N67,1460763592!N67,1460802170!N67,1460802617!N67,1460803066!N67,1460803514!N67,1460803933!N67,1460883134!N67,1460883583!N67,1460884001!N67,1460884452!N67,1460884900!N67,1461059695!N67,1461060142!N67,1461060589!N67,1461061018!N67,1461061449!N67,1461061879!N67,1461062327!N67,1461062775!N67,1461063222!N67,1461063653!N67)</f>
        <v>0</v>
      </c>
      <c r="O67">
        <f>MEDIAN(1460681101!O67,1460681549!O67,1460681980!O67,1460682399!O67,1460682819!O67,1460721851!O67,1460722300!O67,1460722748!O67,1460723196!O67,1460723644!O67,1460742219!O67,1460742667!O67,1460743115!O67,1460743582!O67,1460744001!O67,1460761853!O67,1460762284!O67,1460762714!O67,1460763145!O67,1460763592!O67,1460802170!O67,1460802617!O67,1460803066!O67,1460803514!O67,1460803933!O67,1460883134!O67,1460883583!O67,1460884001!O67,1460884452!O67,1460884900!O67,1461059695!O67,1461060142!O67,1461060589!O67,1461061018!O67,1461061449!O67,1461061879!O67,1461062327!O67,1461062775!O67,1461063222!O67,1461063653!O67)</f>
        <v>0</v>
      </c>
      <c r="P67">
        <f>MEDIAN(1460681101!P67,1460681549!P67,1460681980!P67,1460682399!P67,1460682819!P67,1460721851!P67,1460722300!P67,1460722748!P67,1460723196!P67,1460723644!P67,1460742219!P67,1460742667!P67,1460743115!P67,1460743582!P67,1460744001!P67,1460761853!P67,1460762284!P67,1460762714!P67,1460763145!P67,1460763592!P67,1460802170!P67,1460802617!P67,1460803066!P67,1460803514!P67,1460803933!P67,1460883134!P67,1460883583!P67,1460884001!P67,1460884452!P67,1460884900!P67,1461059695!P67,1461060142!P67,1461060589!P67,1461061018!P67,1461061449!P67,1461061879!P67,1461062327!P67,1461062775!P67,1461063222!P67,1461063653!P67)</f>
        <v>0</v>
      </c>
      <c r="Q67">
        <f>MEDIAN(1460681101!Q67,1460681549!Q67,1460681980!Q67,1460682399!Q67,1460682819!Q67,1460721851!Q67,1460722300!Q67,1460722748!Q67,1460723196!Q67,1460723644!Q67,1460742219!Q67,1460742667!Q67,1460743115!Q67,1460743582!Q67,1460744001!Q67,1460761853!Q67,1460762284!Q67,1460762714!Q67,1460763145!Q67,1460763592!Q67,1460802170!Q67,1460802617!Q67,1460803066!Q67,1460803514!Q67,1460803933!Q67,1460883134!Q67,1460883583!Q67,1460884001!Q67,1460884452!Q67,1460884900!Q67,1461059695!Q67,1461060142!Q67,1461060589!Q67,1461061018!Q67,1461061449!Q67,1461061879!Q67,1461062327!Q67,1461062775!Q67,1461063222!Q67,1461063653!Q67)</f>
        <v>0</v>
      </c>
      <c r="R67">
        <f>MEDIAN(1460681101!R67,1460681549!R67,1460681980!R67,1460682399!R67,1460682819!R67,1460721851!R67,1460722300!R67,1460722748!R67,1460723196!R67,1460723644!R67,1460742219!R67,1460742667!R67,1460743115!R67,1460743582!R67,1460744001!R67,1460761853!R67,1460762284!R67,1460762714!R67,1460763145!R67,1460763592!R67,1460802170!R67,1460802617!R67,1460803066!R67,1460803514!R67,1460803933!R67,1460883134!R67,1460883583!R67,1460884001!R67,1460884452!R67,1460884900!R67,1461059695!R67,1461060142!R67,1461060589!R67,1461061018!R67,1461061449!R67,1461061879!R67,1461062327!R67,1461062775!R67,1461063222!R67,1461063653!R67)</f>
        <v>0</v>
      </c>
      <c r="S67">
        <f>MEDIAN(1460681101!S67,1460681549!S67,1460681980!S67,1460682399!S67,1460682819!S67,1460721851!S67,1460722300!S67,1460722748!S67,1460723196!S67,1460723644!S67,1460742219!S67,1460742667!S67,1460743115!S67,1460743582!S67,1460744001!S67,1460761853!S67,1460762284!S67,1460762714!S67,1460763145!S67,1460763592!S67,1460802170!S67,1460802617!S67,1460803066!S67,1460803514!S67,1460803933!S67,1460883134!S67,1460883583!S67,1460884001!S67,1460884452!S67,1460884900!S67,1461059695!S67,1461060142!S67,1461060589!S67,1461061018!S67,1461061449!S67,1461061879!S67,1461062327!S67,1461062775!S67,1461063222!S67,1461063653!S67)</f>
        <v>0</v>
      </c>
      <c r="T67">
        <f>MEDIAN(1460681101!T67,1460681549!T67,1460681980!T67,1460682399!T67,1460682819!T67,1460721851!T67,1460722300!T67,1460722748!T67,1460723196!T67,1460723644!T67,1460742219!T67,1460742667!T67,1460743115!T67,1460743582!T67,1460744001!T67,1460761853!T67,1460762284!T67,1460762714!T67,1460763145!T67,1460763592!T67,1460802170!T67,1460802617!T67,1460803066!T67,1460803514!T67,1460803933!T67,1460883134!T67,1460883583!T67,1460884001!T67,1460884452!T67,1460884900!T67,1461059695!T67,1461060142!T67,1461060589!T67,1461061018!T67,1461061449!T67,1461061879!T67,1461062327!T67,1461062775!T67,1461063222!T67,1461063653!T67)</f>
        <v>0</v>
      </c>
      <c r="U67">
        <f>MEDIAN(1460681101!U67,1460681549!U67,1460681980!U67,1460682399!U67,1460682819!U67,1460721851!U67,1460722300!U67,1460722748!U67,1460723196!U67,1460723644!U67,1460742219!U67,1460742667!U67,1460743115!U67,1460743582!U67,1460744001!U67,1460761853!U67,1460762284!U67,1460762714!U67,1460763145!U67,1460763592!U67,1460802170!U67,1460802617!U67,1460803066!U67,1460803514!U67,1460803933!U67,1460883134!U67,1460883583!U67,1460884001!U67,1460884452!U67,1460884900!U67,1461059695!U67,1461060142!U67,1461060589!U67,1461061018!U67,1461061449!U67,1461061879!U67,1461062327!U67,1461062775!U67,1461063222!U67,1461063653!U67)</f>
        <v>0</v>
      </c>
      <c r="V67">
        <f>MEDIAN(1460681101!V67,1460681549!V67,1460681980!V67,1460682399!V67,1460682819!V67,1460721851!V67,1460722300!V67,1460722748!V67,1460723196!V67,1460723644!V67,1460742219!V67,1460742667!V67,1460743115!V67,1460743582!V67,1460744001!V67,1460761853!V67,1460762284!V67,1460762714!V67,1460763145!V67,1460763592!V67,1460802170!V67,1460802617!V67,1460803066!V67,1460803514!V67,1460803933!V67,1460883134!V67,1460883583!V67,1460884001!V67,1460884452!V67,1460884900!V67,1461059695!V67,1461060142!V67,1461060589!V67,1461061018!V67,1461061449!V67,1461061879!V67,1461062327!V67,1461062775!V67,1461063222!V67,1461063653!V67)</f>
        <v>0</v>
      </c>
      <c r="W67">
        <f>MEDIAN(1460681101!W67,1460681549!W67,1460681980!W67,1460682399!W67,1460682819!W67,1460721851!W67,1460722300!W67,1460722748!W67,1460723196!W67,1460723644!W67,1460742219!W67,1460742667!W67,1460743115!W67,1460743582!W67,1460744001!W67,1460761853!W67,1460762284!W67,1460762714!W67,1460763145!W67,1460763592!W67,1460802170!W67,1460802617!W67,1460803066!W67,1460803514!W67,1460803933!W67,1460883134!W67,1460883583!W67,1460884001!W67,1460884452!W67,1460884900!W67,1461059695!W67,1461060142!W67,1461060589!W67,1461061018!W67,1461061449!W67,1461061879!W67,1461062327!W67,1461062775!W67,1461063222!W67,1461063653!W67)</f>
        <v>0</v>
      </c>
    </row>
    <row r="68" spans="1:23">
      <c r="A68">
        <f>MEDIAN(1460681101!A68,1460681549!A68,1460681980!A68,1460682399!A68,1460682819!A68,1460721851!A68,1460722300!A68,1460722748!A68,1460723196!A68,1460723644!A68,1460742219!A68,1460742667!A68,1460743115!A68,1460743582!A68,1460744001!A68,1460761853!A68,1460762284!A68,1460762714!A68,1460763145!A68,1460763592!A68,1460802170!A68,1460802617!A68,1460803066!A68,1460803514!A68,1460803933!A68,1460883134!A68,1460883583!A68,1460884001!A68,1460884452!A68,1460884900!A68,1461059695!A68,1461060142!A68,1461060589!A68,1461061018!A68,1461061449!A68,1461061879!A68,1461062327!A68,1461062775!A68,1461063222!A68,1461063653!A68)</f>
        <v>0</v>
      </c>
      <c r="B68">
        <f>MEDIAN(1460681101!B68,1460681549!B68,1460681980!B68,1460682399!B68,1460682819!B68,1460721851!B68,1460722300!B68,1460722748!B68,1460723196!B68,1460723644!B68,1460742219!B68,1460742667!B68,1460743115!B68,1460743582!B68,1460744001!B68,1460761853!B68,1460762284!B68,1460762714!B68,1460763145!B68,1460763592!B68,1460802170!B68,1460802617!B68,1460803066!B68,1460803514!B68,1460803933!B68,1460883134!B68,1460883583!B68,1460884001!B68,1460884452!B68,1460884900!B68,1461059695!B68,1461060142!B68,1461060589!B68,1461061018!B68,1461061449!B68,1461061879!B68,1461062327!B68,1461062775!B68,1461063222!B68,1461063653!B68)</f>
        <v>0</v>
      </c>
      <c r="C68">
        <f>MEDIAN(1460681101!C68,1460681549!C68,1460681980!C68,1460682399!C68,1460682819!C68,1460721851!C68,1460722300!C68,1460722748!C68,1460723196!C68,1460723644!C68,1460742219!C68,1460742667!C68,1460743115!C68,1460743582!C68,1460744001!C68,1460761853!C68,1460762284!C68,1460762714!C68,1460763145!C68,1460763592!C68,1460802170!C68,1460802617!C68,1460803066!C68,1460803514!C68,1460803933!C68,1460883134!C68,1460883583!C68,1460884001!C68,1460884452!C68,1460884900!C68,1461059695!C68,1461060142!C68,1461060589!C68,1461061018!C68,1461061449!C68,1461061879!C68,1461062327!C68,1461062775!C68,1461063222!C68,1461063653!C68)</f>
        <v>0</v>
      </c>
      <c r="D68">
        <f>MEDIAN(1460681101!D68,1460681549!D68,1460681980!D68,1460682399!D68,1460682819!D68,1460721851!D68,1460722300!D68,1460722748!D68,1460723196!D68,1460723644!D68,1460742219!D68,1460742667!D68,1460743115!D68,1460743582!D68,1460744001!D68,1460761853!D68,1460762284!D68,1460762714!D68,1460763145!D68,1460763592!D68,1460802170!D68,1460802617!D68,1460803066!D68,1460803514!D68,1460803933!D68,1460883134!D68,1460883583!D68,1460884001!D68,1460884452!D68,1460884900!D68,1461059695!D68,1461060142!D68,1461060589!D68,1461061018!D68,1461061449!D68,1461061879!D68,1461062327!D68,1461062775!D68,1461063222!D68,1461063653!D68)</f>
        <v>0</v>
      </c>
      <c r="E68">
        <f>MEDIAN(1460681101!E68,1460681549!E68,1460681980!E68,1460682399!E68,1460682819!E68,1460721851!E68,1460722300!E68,1460722748!E68,1460723196!E68,1460723644!E68,1460742219!E68,1460742667!E68,1460743115!E68,1460743582!E68,1460744001!E68,1460761853!E68,1460762284!E68,1460762714!E68,1460763145!E68,1460763592!E68,1460802170!E68,1460802617!E68,1460803066!E68,1460803514!E68,1460803933!E68,1460883134!E68,1460883583!E68,1460884001!E68,1460884452!E68,1460884900!E68,1461059695!E68,1461060142!E68,1461060589!E68,1461061018!E68,1461061449!E68,1461061879!E68,1461062327!E68,1461062775!E68,1461063222!E68,1461063653!E68)</f>
        <v>0</v>
      </c>
      <c r="F68">
        <f>MEDIAN(1460681101!F68,1460681549!F68,1460681980!F68,1460682399!F68,1460682819!F68,1460721851!F68,1460722300!F68,1460722748!F68,1460723196!F68,1460723644!F68,1460742219!F68,1460742667!F68,1460743115!F68,1460743582!F68,1460744001!F68,1460761853!F68,1460762284!F68,1460762714!F68,1460763145!F68,1460763592!F68,1460802170!F68,1460802617!F68,1460803066!F68,1460803514!F68,1460803933!F68,1460883134!F68,1460883583!F68,1460884001!F68,1460884452!F68,1460884900!F68,1461059695!F68,1461060142!F68,1461060589!F68,1461061018!F68,1461061449!F68,1461061879!F68,1461062327!F68,1461062775!F68,1461063222!F68,1461063653!F68)</f>
        <v>0</v>
      </c>
      <c r="G68">
        <f>MEDIAN(1460681101!G68,1460681549!G68,1460681980!G68,1460682399!G68,1460682819!G68,1460721851!G68,1460722300!G68,1460722748!G68,1460723196!G68,1460723644!G68,1460742219!G68,1460742667!G68,1460743115!G68,1460743582!G68,1460744001!G68,1460761853!G68,1460762284!G68,1460762714!G68,1460763145!G68,1460763592!G68,1460802170!G68,1460802617!G68,1460803066!G68,1460803514!G68,1460803933!G68,1460883134!G68,1460883583!G68,1460884001!G68,1460884452!G68,1460884900!G68,1461059695!G68,1461060142!G68,1461060589!G68,1461061018!G68,1461061449!G68,1461061879!G68,1461062327!G68,1461062775!G68,1461063222!G68,1461063653!G68)</f>
        <v>0</v>
      </c>
      <c r="H68">
        <f>MEDIAN(1460681101!H68,1460681549!H68,1460681980!H68,1460682399!H68,1460682819!H68,1460721851!H68,1460722300!H68,1460722748!H68,1460723196!H68,1460723644!H68,1460742219!H68,1460742667!H68,1460743115!H68,1460743582!H68,1460744001!H68,1460761853!H68,1460762284!H68,1460762714!H68,1460763145!H68,1460763592!H68,1460802170!H68,1460802617!H68,1460803066!H68,1460803514!H68,1460803933!H68,1460883134!H68,1460883583!H68,1460884001!H68,1460884452!H68,1460884900!H68,1461059695!H68,1461060142!H68,1461060589!H68,1461061018!H68,1461061449!H68,1461061879!H68,1461062327!H68,1461062775!H68,1461063222!H68,1461063653!H68)</f>
        <v>0</v>
      </c>
      <c r="I68">
        <f>MEDIAN(1460681101!I68,1460681549!I68,1460681980!I68,1460682399!I68,1460682819!I68,1460721851!I68,1460722300!I68,1460722748!I68,1460723196!I68,1460723644!I68,1460742219!I68,1460742667!I68,1460743115!I68,1460743582!I68,1460744001!I68,1460761853!I68,1460762284!I68,1460762714!I68,1460763145!I68,1460763592!I68,1460802170!I68,1460802617!I68,1460803066!I68,1460803514!I68,1460803933!I68,1460883134!I68,1460883583!I68,1460884001!I68,1460884452!I68,1460884900!I68,1461059695!I68,1461060142!I68,1461060589!I68,1461061018!I68,1461061449!I68,1461061879!I68,1461062327!I68,1461062775!I68,1461063222!I68,1461063653!I68)</f>
        <v>0</v>
      </c>
      <c r="J68">
        <f>MEDIAN(1460681101!J68,1460681549!J68,1460681980!J68,1460682399!J68,1460682819!J68,1460721851!J68,1460722300!J68,1460722748!J68,1460723196!J68,1460723644!J68,1460742219!J68,1460742667!J68,1460743115!J68,1460743582!J68,1460744001!J68,1460761853!J68,1460762284!J68,1460762714!J68,1460763145!J68,1460763592!J68,1460802170!J68,1460802617!J68,1460803066!J68,1460803514!J68,1460803933!J68,1460883134!J68,1460883583!J68,1460884001!J68,1460884452!J68,1460884900!J68,1461059695!J68,1461060142!J68,1461060589!J68,1461061018!J68,1461061449!J68,1461061879!J68,1461062327!J68,1461062775!J68,1461063222!J68,1461063653!J68)</f>
        <v>0</v>
      </c>
      <c r="K68">
        <f>MEDIAN(1460681101!K68,1460681549!K68,1460681980!K68,1460682399!K68,1460682819!K68,1460721851!K68,1460722300!K68,1460722748!K68,1460723196!K68,1460723644!K68,1460742219!K68,1460742667!K68,1460743115!K68,1460743582!K68,1460744001!K68,1460761853!K68,1460762284!K68,1460762714!K68,1460763145!K68,1460763592!K68,1460802170!K68,1460802617!K68,1460803066!K68,1460803514!K68,1460803933!K68,1460883134!K68,1460883583!K68,1460884001!K68,1460884452!K68,1460884900!K68,1461059695!K68,1461060142!K68,1461060589!K68,1461061018!K68,1461061449!K68,1461061879!K68,1461062327!K68,1461062775!K68,1461063222!K68,1461063653!K68)</f>
        <v>0</v>
      </c>
      <c r="L68">
        <f>MEDIAN(1460681101!L68,1460681549!L68,1460681980!L68,1460682399!L68,1460682819!L68,1460721851!L68,1460722300!L68,1460722748!L68,1460723196!L68,1460723644!L68,1460742219!L68,1460742667!L68,1460743115!L68,1460743582!L68,1460744001!L68,1460761853!L68,1460762284!L68,1460762714!L68,1460763145!L68,1460763592!L68,1460802170!L68,1460802617!L68,1460803066!L68,1460803514!L68,1460803933!L68,1460883134!L68,1460883583!L68,1460884001!L68,1460884452!L68,1460884900!L68,1461059695!L68,1461060142!L68,1461060589!L68,1461061018!L68,1461061449!L68,1461061879!L68,1461062327!L68,1461062775!L68,1461063222!L68,1461063653!L68)</f>
        <v>0</v>
      </c>
      <c r="M68">
        <f>MEDIAN(1460681101!M68,1460681549!M68,1460681980!M68,1460682399!M68,1460682819!M68,1460721851!M68,1460722300!M68,1460722748!M68,1460723196!M68,1460723644!M68,1460742219!M68,1460742667!M68,1460743115!M68,1460743582!M68,1460744001!M68,1460761853!M68,1460762284!M68,1460762714!M68,1460763145!M68,1460763592!M68,1460802170!M68,1460802617!M68,1460803066!M68,1460803514!M68,1460803933!M68,1460883134!M68,1460883583!M68,1460884001!M68,1460884452!M68,1460884900!M68,1461059695!M68,1461060142!M68,1461060589!M68,1461061018!M68,1461061449!M68,1461061879!M68,1461062327!M68,1461062775!M68,1461063222!M68,1461063653!M68)</f>
        <v>0</v>
      </c>
      <c r="N68">
        <f>MEDIAN(1460681101!N68,1460681549!N68,1460681980!N68,1460682399!N68,1460682819!N68,1460721851!N68,1460722300!N68,1460722748!N68,1460723196!N68,1460723644!N68,1460742219!N68,1460742667!N68,1460743115!N68,1460743582!N68,1460744001!N68,1460761853!N68,1460762284!N68,1460762714!N68,1460763145!N68,1460763592!N68,1460802170!N68,1460802617!N68,1460803066!N68,1460803514!N68,1460803933!N68,1460883134!N68,1460883583!N68,1460884001!N68,1460884452!N68,1460884900!N68,1461059695!N68,1461060142!N68,1461060589!N68,1461061018!N68,1461061449!N68,1461061879!N68,1461062327!N68,1461062775!N68,1461063222!N68,1461063653!N68)</f>
        <v>0</v>
      </c>
      <c r="O68">
        <f>MEDIAN(1460681101!O68,1460681549!O68,1460681980!O68,1460682399!O68,1460682819!O68,1460721851!O68,1460722300!O68,1460722748!O68,1460723196!O68,1460723644!O68,1460742219!O68,1460742667!O68,1460743115!O68,1460743582!O68,1460744001!O68,1460761853!O68,1460762284!O68,1460762714!O68,1460763145!O68,1460763592!O68,1460802170!O68,1460802617!O68,1460803066!O68,1460803514!O68,1460803933!O68,1460883134!O68,1460883583!O68,1460884001!O68,1460884452!O68,1460884900!O68,1461059695!O68,1461060142!O68,1461060589!O68,1461061018!O68,1461061449!O68,1461061879!O68,1461062327!O68,1461062775!O68,1461063222!O68,1461063653!O68)</f>
        <v>0</v>
      </c>
      <c r="P68">
        <f>MEDIAN(1460681101!P68,1460681549!P68,1460681980!P68,1460682399!P68,1460682819!P68,1460721851!P68,1460722300!P68,1460722748!P68,1460723196!P68,1460723644!P68,1460742219!P68,1460742667!P68,1460743115!P68,1460743582!P68,1460744001!P68,1460761853!P68,1460762284!P68,1460762714!P68,1460763145!P68,1460763592!P68,1460802170!P68,1460802617!P68,1460803066!P68,1460803514!P68,1460803933!P68,1460883134!P68,1460883583!P68,1460884001!P68,1460884452!P68,1460884900!P68,1461059695!P68,1461060142!P68,1461060589!P68,1461061018!P68,1461061449!P68,1461061879!P68,1461062327!P68,1461062775!P68,1461063222!P68,1461063653!P68)</f>
        <v>0</v>
      </c>
      <c r="Q68">
        <f>MEDIAN(1460681101!Q68,1460681549!Q68,1460681980!Q68,1460682399!Q68,1460682819!Q68,1460721851!Q68,1460722300!Q68,1460722748!Q68,1460723196!Q68,1460723644!Q68,1460742219!Q68,1460742667!Q68,1460743115!Q68,1460743582!Q68,1460744001!Q68,1460761853!Q68,1460762284!Q68,1460762714!Q68,1460763145!Q68,1460763592!Q68,1460802170!Q68,1460802617!Q68,1460803066!Q68,1460803514!Q68,1460803933!Q68,1460883134!Q68,1460883583!Q68,1460884001!Q68,1460884452!Q68,1460884900!Q68,1461059695!Q68,1461060142!Q68,1461060589!Q68,1461061018!Q68,1461061449!Q68,1461061879!Q68,1461062327!Q68,1461062775!Q68,1461063222!Q68,1461063653!Q68)</f>
        <v>0</v>
      </c>
      <c r="R68">
        <f>MEDIAN(1460681101!R68,1460681549!R68,1460681980!R68,1460682399!R68,1460682819!R68,1460721851!R68,1460722300!R68,1460722748!R68,1460723196!R68,1460723644!R68,1460742219!R68,1460742667!R68,1460743115!R68,1460743582!R68,1460744001!R68,1460761853!R68,1460762284!R68,1460762714!R68,1460763145!R68,1460763592!R68,1460802170!R68,1460802617!R68,1460803066!R68,1460803514!R68,1460803933!R68,1460883134!R68,1460883583!R68,1460884001!R68,1460884452!R68,1460884900!R68,1461059695!R68,1461060142!R68,1461060589!R68,1461061018!R68,1461061449!R68,1461061879!R68,1461062327!R68,1461062775!R68,1461063222!R68,1461063653!R68)</f>
        <v>0</v>
      </c>
      <c r="S68">
        <f>MEDIAN(1460681101!S68,1460681549!S68,1460681980!S68,1460682399!S68,1460682819!S68,1460721851!S68,1460722300!S68,1460722748!S68,1460723196!S68,1460723644!S68,1460742219!S68,1460742667!S68,1460743115!S68,1460743582!S68,1460744001!S68,1460761853!S68,1460762284!S68,1460762714!S68,1460763145!S68,1460763592!S68,1460802170!S68,1460802617!S68,1460803066!S68,1460803514!S68,1460803933!S68,1460883134!S68,1460883583!S68,1460884001!S68,1460884452!S68,1460884900!S68,1461059695!S68,1461060142!S68,1461060589!S68,1461061018!S68,1461061449!S68,1461061879!S68,1461062327!S68,1461062775!S68,1461063222!S68,1461063653!S68)</f>
        <v>0</v>
      </c>
      <c r="T68">
        <f>MEDIAN(1460681101!T68,1460681549!T68,1460681980!T68,1460682399!T68,1460682819!T68,1460721851!T68,1460722300!T68,1460722748!T68,1460723196!T68,1460723644!T68,1460742219!T68,1460742667!T68,1460743115!T68,1460743582!T68,1460744001!T68,1460761853!T68,1460762284!T68,1460762714!T68,1460763145!T68,1460763592!T68,1460802170!T68,1460802617!T68,1460803066!T68,1460803514!T68,1460803933!T68,1460883134!T68,1460883583!T68,1460884001!T68,1460884452!T68,1460884900!T68,1461059695!T68,1461060142!T68,1461060589!T68,1461061018!T68,1461061449!T68,1461061879!T68,1461062327!T68,1461062775!T68,1461063222!T68,1461063653!T68)</f>
        <v>0</v>
      </c>
      <c r="U68">
        <f>MEDIAN(1460681101!U68,1460681549!U68,1460681980!U68,1460682399!U68,1460682819!U68,1460721851!U68,1460722300!U68,1460722748!U68,1460723196!U68,1460723644!U68,1460742219!U68,1460742667!U68,1460743115!U68,1460743582!U68,1460744001!U68,1460761853!U68,1460762284!U68,1460762714!U68,1460763145!U68,1460763592!U68,1460802170!U68,1460802617!U68,1460803066!U68,1460803514!U68,1460803933!U68,1460883134!U68,1460883583!U68,1460884001!U68,1460884452!U68,1460884900!U68,1461059695!U68,1461060142!U68,1461060589!U68,1461061018!U68,1461061449!U68,1461061879!U68,1461062327!U68,1461062775!U68,1461063222!U68,1461063653!U68)</f>
        <v>0</v>
      </c>
      <c r="V68">
        <f>MEDIAN(1460681101!V68,1460681549!V68,1460681980!V68,1460682399!V68,1460682819!V68,1460721851!V68,1460722300!V68,1460722748!V68,1460723196!V68,1460723644!V68,1460742219!V68,1460742667!V68,1460743115!V68,1460743582!V68,1460744001!V68,1460761853!V68,1460762284!V68,1460762714!V68,1460763145!V68,1460763592!V68,1460802170!V68,1460802617!V68,1460803066!V68,1460803514!V68,1460803933!V68,1460883134!V68,1460883583!V68,1460884001!V68,1460884452!V68,1460884900!V68,1461059695!V68,1461060142!V68,1461060589!V68,1461061018!V68,1461061449!V68,1461061879!V68,1461062327!V68,1461062775!V68,1461063222!V68,1461063653!V68)</f>
        <v>0</v>
      </c>
      <c r="W68">
        <f>MEDIAN(1460681101!W68,1460681549!W68,1460681980!W68,1460682399!W68,1460682819!W68,1460721851!W68,1460722300!W68,1460722748!W68,1460723196!W68,1460723644!W68,1460742219!W68,1460742667!W68,1460743115!W68,1460743582!W68,1460744001!W68,1460761853!W68,1460762284!W68,1460762714!W68,1460763145!W68,1460763592!W68,1460802170!W68,1460802617!W68,1460803066!W68,1460803514!W68,1460803933!W68,1460883134!W68,1460883583!W68,1460884001!W68,1460884452!W68,1460884900!W68,1461059695!W68,1461060142!W68,1461060589!W68,1461061018!W68,1461061449!W68,1461061879!W68,1461062327!W68,1461062775!W68,1461063222!W68,1461063653!W68)</f>
        <v>0</v>
      </c>
    </row>
    <row r="69" spans="1:23">
      <c r="A69">
        <f>MEDIAN(1460681101!A69,1460681549!A69,1460681980!A69,1460682399!A69,1460682819!A69,1460721851!A69,1460722300!A69,1460722748!A69,1460723196!A69,1460723644!A69,1460742219!A69,1460742667!A69,1460743115!A69,1460743582!A69,1460744001!A69,1460761853!A69,1460762284!A69,1460762714!A69,1460763145!A69,1460763592!A69,1460802170!A69,1460802617!A69,1460803066!A69,1460803514!A69,1460803933!A69,1460883134!A69,1460883583!A69,1460884001!A69,1460884452!A69,1460884900!A69,1461059695!A69,1461060142!A69,1461060589!A69,1461061018!A69,1461061449!A69,1461061879!A69,1461062327!A69,1461062775!A69,1461063222!A69,1461063653!A69)</f>
        <v>0</v>
      </c>
      <c r="B69">
        <f>MEDIAN(1460681101!B69,1460681549!B69,1460681980!B69,1460682399!B69,1460682819!B69,1460721851!B69,1460722300!B69,1460722748!B69,1460723196!B69,1460723644!B69,1460742219!B69,1460742667!B69,1460743115!B69,1460743582!B69,1460744001!B69,1460761853!B69,1460762284!B69,1460762714!B69,1460763145!B69,1460763592!B69,1460802170!B69,1460802617!B69,1460803066!B69,1460803514!B69,1460803933!B69,1460883134!B69,1460883583!B69,1460884001!B69,1460884452!B69,1460884900!B69,1461059695!B69,1461060142!B69,1461060589!B69,1461061018!B69,1461061449!B69,1461061879!B69,1461062327!B69,1461062775!B69,1461063222!B69,1461063653!B69)</f>
        <v>0</v>
      </c>
      <c r="C69">
        <f>MEDIAN(1460681101!C69,1460681549!C69,1460681980!C69,1460682399!C69,1460682819!C69,1460721851!C69,1460722300!C69,1460722748!C69,1460723196!C69,1460723644!C69,1460742219!C69,1460742667!C69,1460743115!C69,1460743582!C69,1460744001!C69,1460761853!C69,1460762284!C69,1460762714!C69,1460763145!C69,1460763592!C69,1460802170!C69,1460802617!C69,1460803066!C69,1460803514!C69,1460803933!C69,1460883134!C69,1460883583!C69,1460884001!C69,1460884452!C69,1460884900!C69,1461059695!C69,1461060142!C69,1461060589!C69,1461061018!C69,1461061449!C69,1461061879!C69,1461062327!C69,1461062775!C69,1461063222!C69,1461063653!C69)</f>
        <v>0</v>
      </c>
      <c r="D69">
        <f>MEDIAN(1460681101!D69,1460681549!D69,1460681980!D69,1460682399!D69,1460682819!D69,1460721851!D69,1460722300!D69,1460722748!D69,1460723196!D69,1460723644!D69,1460742219!D69,1460742667!D69,1460743115!D69,1460743582!D69,1460744001!D69,1460761853!D69,1460762284!D69,1460762714!D69,1460763145!D69,1460763592!D69,1460802170!D69,1460802617!D69,1460803066!D69,1460803514!D69,1460803933!D69,1460883134!D69,1460883583!D69,1460884001!D69,1460884452!D69,1460884900!D69,1461059695!D69,1461060142!D69,1461060589!D69,1461061018!D69,1461061449!D69,1461061879!D69,1461062327!D69,1461062775!D69,1461063222!D69,1461063653!D69)</f>
        <v>0</v>
      </c>
      <c r="E69">
        <f>MEDIAN(1460681101!E69,1460681549!E69,1460681980!E69,1460682399!E69,1460682819!E69,1460721851!E69,1460722300!E69,1460722748!E69,1460723196!E69,1460723644!E69,1460742219!E69,1460742667!E69,1460743115!E69,1460743582!E69,1460744001!E69,1460761853!E69,1460762284!E69,1460762714!E69,1460763145!E69,1460763592!E69,1460802170!E69,1460802617!E69,1460803066!E69,1460803514!E69,1460803933!E69,1460883134!E69,1460883583!E69,1460884001!E69,1460884452!E69,1460884900!E69,1461059695!E69,1461060142!E69,1461060589!E69,1461061018!E69,1461061449!E69,1461061879!E69,1461062327!E69,1461062775!E69,1461063222!E69,1461063653!E69)</f>
        <v>0</v>
      </c>
      <c r="F69">
        <f>MEDIAN(1460681101!F69,1460681549!F69,1460681980!F69,1460682399!F69,1460682819!F69,1460721851!F69,1460722300!F69,1460722748!F69,1460723196!F69,1460723644!F69,1460742219!F69,1460742667!F69,1460743115!F69,1460743582!F69,1460744001!F69,1460761853!F69,1460762284!F69,1460762714!F69,1460763145!F69,1460763592!F69,1460802170!F69,1460802617!F69,1460803066!F69,1460803514!F69,1460803933!F69,1460883134!F69,1460883583!F69,1460884001!F69,1460884452!F69,1460884900!F69,1461059695!F69,1461060142!F69,1461060589!F69,1461061018!F69,1461061449!F69,1461061879!F69,1461062327!F69,1461062775!F69,1461063222!F69,1461063653!F69)</f>
        <v>0</v>
      </c>
      <c r="G69">
        <f>MEDIAN(1460681101!G69,1460681549!G69,1460681980!G69,1460682399!G69,1460682819!G69,1460721851!G69,1460722300!G69,1460722748!G69,1460723196!G69,1460723644!G69,1460742219!G69,1460742667!G69,1460743115!G69,1460743582!G69,1460744001!G69,1460761853!G69,1460762284!G69,1460762714!G69,1460763145!G69,1460763592!G69,1460802170!G69,1460802617!G69,1460803066!G69,1460803514!G69,1460803933!G69,1460883134!G69,1460883583!G69,1460884001!G69,1460884452!G69,1460884900!G69,1461059695!G69,1461060142!G69,1461060589!G69,1461061018!G69,1461061449!G69,1461061879!G69,1461062327!G69,1461062775!G69,1461063222!G69,1461063653!G69)</f>
        <v>0</v>
      </c>
      <c r="H69">
        <f>MEDIAN(1460681101!H69,1460681549!H69,1460681980!H69,1460682399!H69,1460682819!H69,1460721851!H69,1460722300!H69,1460722748!H69,1460723196!H69,1460723644!H69,1460742219!H69,1460742667!H69,1460743115!H69,1460743582!H69,1460744001!H69,1460761853!H69,1460762284!H69,1460762714!H69,1460763145!H69,1460763592!H69,1460802170!H69,1460802617!H69,1460803066!H69,1460803514!H69,1460803933!H69,1460883134!H69,1460883583!H69,1460884001!H69,1460884452!H69,1460884900!H69,1461059695!H69,1461060142!H69,1461060589!H69,1461061018!H69,1461061449!H69,1461061879!H69,1461062327!H69,1461062775!H69,1461063222!H69,1461063653!H69)</f>
        <v>0</v>
      </c>
      <c r="I69">
        <f>MEDIAN(1460681101!I69,1460681549!I69,1460681980!I69,1460682399!I69,1460682819!I69,1460721851!I69,1460722300!I69,1460722748!I69,1460723196!I69,1460723644!I69,1460742219!I69,1460742667!I69,1460743115!I69,1460743582!I69,1460744001!I69,1460761853!I69,1460762284!I69,1460762714!I69,1460763145!I69,1460763592!I69,1460802170!I69,1460802617!I69,1460803066!I69,1460803514!I69,1460803933!I69,1460883134!I69,1460883583!I69,1460884001!I69,1460884452!I69,1460884900!I69,1461059695!I69,1461060142!I69,1461060589!I69,1461061018!I69,1461061449!I69,1461061879!I69,1461062327!I69,1461062775!I69,1461063222!I69,1461063653!I69)</f>
        <v>0</v>
      </c>
      <c r="J69">
        <f>MEDIAN(1460681101!J69,1460681549!J69,1460681980!J69,1460682399!J69,1460682819!J69,1460721851!J69,1460722300!J69,1460722748!J69,1460723196!J69,1460723644!J69,1460742219!J69,1460742667!J69,1460743115!J69,1460743582!J69,1460744001!J69,1460761853!J69,1460762284!J69,1460762714!J69,1460763145!J69,1460763592!J69,1460802170!J69,1460802617!J69,1460803066!J69,1460803514!J69,1460803933!J69,1460883134!J69,1460883583!J69,1460884001!J69,1460884452!J69,1460884900!J69,1461059695!J69,1461060142!J69,1461060589!J69,1461061018!J69,1461061449!J69,1461061879!J69,1461062327!J69,1461062775!J69,1461063222!J69,1461063653!J69)</f>
        <v>0</v>
      </c>
      <c r="K69">
        <f>MEDIAN(1460681101!K69,1460681549!K69,1460681980!K69,1460682399!K69,1460682819!K69,1460721851!K69,1460722300!K69,1460722748!K69,1460723196!K69,1460723644!K69,1460742219!K69,1460742667!K69,1460743115!K69,1460743582!K69,1460744001!K69,1460761853!K69,1460762284!K69,1460762714!K69,1460763145!K69,1460763592!K69,1460802170!K69,1460802617!K69,1460803066!K69,1460803514!K69,1460803933!K69,1460883134!K69,1460883583!K69,1460884001!K69,1460884452!K69,1460884900!K69,1461059695!K69,1461060142!K69,1461060589!K69,1461061018!K69,1461061449!K69,1461061879!K69,1461062327!K69,1461062775!K69,1461063222!K69,1461063653!K69)</f>
        <v>0</v>
      </c>
      <c r="L69">
        <f>MEDIAN(1460681101!L69,1460681549!L69,1460681980!L69,1460682399!L69,1460682819!L69,1460721851!L69,1460722300!L69,1460722748!L69,1460723196!L69,1460723644!L69,1460742219!L69,1460742667!L69,1460743115!L69,1460743582!L69,1460744001!L69,1460761853!L69,1460762284!L69,1460762714!L69,1460763145!L69,1460763592!L69,1460802170!L69,1460802617!L69,1460803066!L69,1460803514!L69,1460803933!L69,1460883134!L69,1460883583!L69,1460884001!L69,1460884452!L69,1460884900!L69,1461059695!L69,1461060142!L69,1461060589!L69,1461061018!L69,1461061449!L69,1461061879!L69,1461062327!L69,1461062775!L69,1461063222!L69,1461063653!L69)</f>
        <v>0</v>
      </c>
      <c r="M69">
        <f>MEDIAN(1460681101!M69,1460681549!M69,1460681980!M69,1460682399!M69,1460682819!M69,1460721851!M69,1460722300!M69,1460722748!M69,1460723196!M69,1460723644!M69,1460742219!M69,1460742667!M69,1460743115!M69,1460743582!M69,1460744001!M69,1460761853!M69,1460762284!M69,1460762714!M69,1460763145!M69,1460763592!M69,1460802170!M69,1460802617!M69,1460803066!M69,1460803514!M69,1460803933!M69,1460883134!M69,1460883583!M69,1460884001!M69,1460884452!M69,1460884900!M69,1461059695!M69,1461060142!M69,1461060589!M69,1461061018!M69,1461061449!M69,1461061879!M69,1461062327!M69,1461062775!M69,1461063222!M69,1461063653!M69)</f>
        <v>0</v>
      </c>
      <c r="N69">
        <f>MEDIAN(1460681101!N69,1460681549!N69,1460681980!N69,1460682399!N69,1460682819!N69,1460721851!N69,1460722300!N69,1460722748!N69,1460723196!N69,1460723644!N69,1460742219!N69,1460742667!N69,1460743115!N69,1460743582!N69,1460744001!N69,1460761853!N69,1460762284!N69,1460762714!N69,1460763145!N69,1460763592!N69,1460802170!N69,1460802617!N69,1460803066!N69,1460803514!N69,1460803933!N69,1460883134!N69,1460883583!N69,1460884001!N69,1460884452!N69,1460884900!N69,1461059695!N69,1461060142!N69,1461060589!N69,1461061018!N69,1461061449!N69,1461061879!N69,1461062327!N69,1461062775!N69,1461063222!N69,1461063653!N69)</f>
        <v>0</v>
      </c>
      <c r="O69">
        <f>MEDIAN(1460681101!O69,1460681549!O69,1460681980!O69,1460682399!O69,1460682819!O69,1460721851!O69,1460722300!O69,1460722748!O69,1460723196!O69,1460723644!O69,1460742219!O69,1460742667!O69,1460743115!O69,1460743582!O69,1460744001!O69,1460761853!O69,1460762284!O69,1460762714!O69,1460763145!O69,1460763592!O69,1460802170!O69,1460802617!O69,1460803066!O69,1460803514!O69,1460803933!O69,1460883134!O69,1460883583!O69,1460884001!O69,1460884452!O69,1460884900!O69,1461059695!O69,1461060142!O69,1461060589!O69,1461061018!O69,1461061449!O69,1461061879!O69,1461062327!O69,1461062775!O69,1461063222!O69,1461063653!O69)</f>
        <v>0</v>
      </c>
      <c r="P69">
        <f>MEDIAN(1460681101!P69,1460681549!P69,1460681980!P69,1460682399!P69,1460682819!P69,1460721851!P69,1460722300!P69,1460722748!P69,1460723196!P69,1460723644!P69,1460742219!P69,1460742667!P69,1460743115!P69,1460743582!P69,1460744001!P69,1460761853!P69,1460762284!P69,1460762714!P69,1460763145!P69,1460763592!P69,1460802170!P69,1460802617!P69,1460803066!P69,1460803514!P69,1460803933!P69,1460883134!P69,1460883583!P69,1460884001!P69,1460884452!P69,1460884900!P69,1461059695!P69,1461060142!P69,1461060589!P69,1461061018!P69,1461061449!P69,1461061879!P69,1461062327!P69,1461062775!P69,1461063222!P69,1461063653!P69)</f>
        <v>0</v>
      </c>
      <c r="Q69">
        <f>MEDIAN(1460681101!Q69,1460681549!Q69,1460681980!Q69,1460682399!Q69,1460682819!Q69,1460721851!Q69,1460722300!Q69,1460722748!Q69,1460723196!Q69,1460723644!Q69,1460742219!Q69,1460742667!Q69,1460743115!Q69,1460743582!Q69,1460744001!Q69,1460761853!Q69,1460762284!Q69,1460762714!Q69,1460763145!Q69,1460763592!Q69,1460802170!Q69,1460802617!Q69,1460803066!Q69,1460803514!Q69,1460803933!Q69,1460883134!Q69,1460883583!Q69,1460884001!Q69,1460884452!Q69,1460884900!Q69,1461059695!Q69,1461060142!Q69,1461060589!Q69,1461061018!Q69,1461061449!Q69,1461061879!Q69,1461062327!Q69,1461062775!Q69,1461063222!Q69,1461063653!Q69)</f>
        <v>0</v>
      </c>
      <c r="R69">
        <f>MEDIAN(1460681101!R69,1460681549!R69,1460681980!R69,1460682399!R69,1460682819!R69,1460721851!R69,1460722300!R69,1460722748!R69,1460723196!R69,1460723644!R69,1460742219!R69,1460742667!R69,1460743115!R69,1460743582!R69,1460744001!R69,1460761853!R69,1460762284!R69,1460762714!R69,1460763145!R69,1460763592!R69,1460802170!R69,1460802617!R69,1460803066!R69,1460803514!R69,1460803933!R69,1460883134!R69,1460883583!R69,1460884001!R69,1460884452!R69,1460884900!R69,1461059695!R69,1461060142!R69,1461060589!R69,1461061018!R69,1461061449!R69,1461061879!R69,1461062327!R69,1461062775!R69,1461063222!R69,1461063653!R69)</f>
        <v>0</v>
      </c>
      <c r="S69">
        <f>MEDIAN(1460681101!S69,1460681549!S69,1460681980!S69,1460682399!S69,1460682819!S69,1460721851!S69,1460722300!S69,1460722748!S69,1460723196!S69,1460723644!S69,1460742219!S69,1460742667!S69,1460743115!S69,1460743582!S69,1460744001!S69,1460761853!S69,1460762284!S69,1460762714!S69,1460763145!S69,1460763592!S69,1460802170!S69,1460802617!S69,1460803066!S69,1460803514!S69,1460803933!S69,1460883134!S69,1460883583!S69,1460884001!S69,1460884452!S69,1460884900!S69,1461059695!S69,1461060142!S69,1461060589!S69,1461061018!S69,1461061449!S69,1461061879!S69,1461062327!S69,1461062775!S69,1461063222!S69,1461063653!S69)</f>
        <v>0</v>
      </c>
      <c r="T69">
        <f>MEDIAN(1460681101!T69,1460681549!T69,1460681980!T69,1460682399!T69,1460682819!T69,1460721851!T69,1460722300!T69,1460722748!T69,1460723196!T69,1460723644!T69,1460742219!T69,1460742667!T69,1460743115!T69,1460743582!T69,1460744001!T69,1460761853!T69,1460762284!T69,1460762714!T69,1460763145!T69,1460763592!T69,1460802170!T69,1460802617!T69,1460803066!T69,1460803514!T69,1460803933!T69,1460883134!T69,1460883583!T69,1460884001!T69,1460884452!T69,1460884900!T69,1461059695!T69,1461060142!T69,1461060589!T69,1461061018!T69,1461061449!T69,1461061879!T69,1461062327!T69,1461062775!T69,1461063222!T69,1461063653!T69)</f>
        <v>0</v>
      </c>
      <c r="U69">
        <f>MEDIAN(1460681101!U69,1460681549!U69,1460681980!U69,1460682399!U69,1460682819!U69,1460721851!U69,1460722300!U69,1460722748!U69,1460723196!U69,1460723644!U69,1460742219!U69,1460742667!U69,1460743115!U69,1460743582!U69,1460744001!U69,1460761853!U69,1460762284!U69,1460762714!U69,1460763145!U69,1460763592!U69,1460802170!U69,1460802617!U69,1460803066!U69,1460803514!U69,1460803933!U69,1460883134!U69,1460883583!U69,1460884001!U69,1460884452!U69,1460884900!U69,1461059695!U69,1461060142!U69,1461060589!U69,1461061018!U69,1461061449!U69,1461061879!U69,1461062327!U69,1461062775!U69,1461063222!U69,1461063653!U69)</f>
        <v>0</v>
      </c>
      <c r="V69">
        <f>MEDIAN(1460681101!V69,1460681549!V69,1460681980!V69,1460682399!V69,1460682819!V69,1460721851!V69,1460722300!V69,1460722748!V69,1460723196!V69,1460723644!V69,1460742219!V69,1460742667!V69,1460743115!V69,1460743582!V69,1460744001!V69,1460761853!V69,1460762284!V69,1460762714!V69,1460763145!V69,1460763592!V69,1460802170!V69,1460802617!V69,1460803066!V69,1460803514!V69,1460803933!V69,1460883134!V69,1460883583!V69,1460884001!V69,1460884452!V69,1460884900!V69,1461059695!V69,1461060142!V69,1461060589!V69,1461061018!V69,1461061449!V69,1461061879!V69,1461062327!V69,1461062775!V69,1461063222!V69,1461063653!V69)</f>
        <v>0</v>
      </c>
      <c r="W69">
        <f>MEDIAN(1460681101!W69,1460681549!W69,1460681980!W69,1460682399!W69,1460682819!W69,1460721851!W69,1460722300!W69,1460722748!W69,1460723196!W69,1460723644!W69,1460742219!W69,1460742667!W69,1460743115!W69,1460743582!W69,1460744001!W69,1460761853!W69,1460762284!W69,1460762714!W69,1460763145!W69,1460763592!W69,1460802170!W69,1460802617!W69,1460803066!W69,1460803514!W69,1460803933!W69,1460883134!W69,1460883583!W69,1460884001!W69,1460884452!W69,1460884900!W69,1461059695!W69,1461060142!W69,1461060589!W69,1461061018!W69,1461061449!W69,1461061879!W69,1461062327!W69,1461062775!W69,1461063222!W69,1461063653!W69)</f>
        <v>0</v>
      </c>
    </row>
    <row r="70" spans="1:23">
      <c r="A70">
        <f>MEDIAN(1460681101!A70,1460681549!A70,1460681980!A70,1460682399!A70,1460682819!A70,1460721851!A70,1460722300!A70,1460722748!A70,1460723196!A70,1460723644!A70,1460742219!A70,1460742667!A70,1460743115!A70,1460743582!A70,1460744001!A70,1460761853!A70,1460762284!A70,1460762714!A70,1460763145!A70,1460763592!A70,1460802170!A70,1460802617!A70,1460803066!A70,1460803514!A70,1460803933!A70,1460883134!A70,1460883583!A70,1460884001!A70,1460884452!A70,1460884900!A70,1461059695!A70,1461060142!A70,1461060589!A70,1461061018!A70,1461061449!A70,1461061879!A70,1461062327!A70,1461062775!A70,1461063222!A70,1461063653!A70)</f>
        <v>0</v>
      </c>
      <c r="B70">
        <f>MEDIAN(1460681101!B70,1460681549!B70,1460681980!B70,1460682399!B70,1460682819!B70,1460721851!B70,1460722300!B70,1460722748!B70,1460723196!B70,1460723644!B70,1460742219!B70,1460742667!B70,1460743115!B70,1460743582!B70,1460744001!B70,1460761853!B70,1460762284!B70,1460762714!B70,1460763145!B70,1460763592!B70,1460802170!B70,1460802617!B70,1460803066!B70,1460803514!B70,1460803933!B70,1460883134!B70,1460883583!B70,1460884001!B70,1460884452!B70,1460884900!B70,1461059695!B70,1461060142!B70,1461060589!B70,1461061018!B70,1461061449!B70,1461061879!B70,1461062327!B70,1461062775!B70,1461063222!B70,1461063653!B70)</f>
        <v>0</v>
      </c>
      <c r="C70">
        <f>MEDIAN(1460681101!C70,1460681549!C70,1460681980!C70,1460682399!C70,1460682819!C70,1460721851!C70,1460722300!C70,1460722748!C70,1460723196!C70,1460723644!C70,1460742219!C70,1460742667!C70,1460743115!C70,1460743582!C70,1460744001!C70,1460761853!C70,1460762284!C70,1460762714!C70,1460763145!C70,1460763592!C70,1460802170!C70,1460802617!C70,1460803066!C70,1460803514!C70,1460803933!C70,1460883134!C70,1460883583!C70,1460884001!C70,1460884452!C70,1460884900!C70,1461059695!C70,1461060142!C70,1461060589!C70,1461061018!C70,1461061449!C70,1461061879!C70,1461062327!C70,1461062775!C70,1461063222!C70,1461063653!C70)</f>
        <v>0</v>
      </c>
      <c r="D70">
        <f>MEDIAN(1460681101!D70,1460681549!D70,1460681980!D70,1460682399!D70,1460682819!D70,1460721851!D70,1460722300!D70,1460722748!D70,1460723196!D70,1460723644!D70,1460742219!D70,1460742667!D70,1460743115!D70,1460743582!D70,1460744001!D70,1460761853!D70,1460762284!D70,1460762714!D70,1460763145!D70,1460763592!D70,1460802170!D70,1460802617!D70,1460803066!D70,1460803514!D70,1460803933!D70,1460883134!D70,1460883583!D70,1460884001!D70,1460884452!D70,1460884900!D70,1461059695!D70,1461060142!D70,1461060589!D70,1461061018!D70,1461061449!D70,1461061879!D70,1461062327!D70,1461062775!D70,1461063222!D70,1461063653!D70)</f>
        <v>0</v>
      </c>
      <c r="E70">
        <f>MEDIAN(1460681101!E70,1460681549!E70,1460681980!E70,1460682399!E70,1460682819!E70,1460721851!E70,1460722300!E70,1460722748!E70,1460723196!E70,1460723644!E70,1460742219!E70,1460742667!E70,1460743115!E70,1460743582!E70,1460744001!E70,1460761853!E70,1460762284!E70,1460762714!E70,1460763145!E70,1460763592!E70,1460802170!E70,1460802617!E70,1460803066!E70,1460803514!E70,1460803933!E70,1460883134!E70,1460883583!E70,1460884001!E70,1460884452!E70,1460884900!E70,1461059695!E70,1461060142!E70,1461060589!E70,1461061018!E70,1461061449!E70,1461061879!E70,1461062327!E70,1461062775!E70,1461063222!E70,1461063653!E70)</f>
        <v>0</v>
      </c>
      <c r="F70">
        <f>MEDIAN(1460681101!F70,1460681549!F70,1460681980!F70,1460682399!F70,1460682819!F70,1460721851!F70,1460722300!F70,1460722748!F70,1460723196!F70,1460723644!F70,1460742219!F70,1460742667!F70,1460743115!F70,1460743582!F70,1460744001!F70,1460761853!F70,1460762284!F70,1460762714!F70,1460763145!F70,1460763592!F70,1460802170!F70,1460802617!F70,1460803066!F70,1460803514!F70,1460803933!F70,1460883134!F70,1460883583!F70,1460884001!F70,1460884452!F70,1460884900!F70,1461059695!F70,1461060142!F70,1461060589!F70,1461061018!F70,1461061449!F70,1461061879!F70,1461062327!F70,1461062775!F70,1461063222!F70,1461063653!F70)</f>
        <v>0</v>
      </c>
      <c r="G70">
        <f>MEDIAN(1460681101!G70,1460681549!G70,1460681980!G70,1460682399!G70,1460682819!G70,1460721851!G70,1460722300!G70,1460722748!G70,1460723196!G70,1460723644!G70,1460742219!G70,1460742667!G70,1460743115!G70,1460743582!G70,1460744001!G70,1460761853!G70,1460762284!G70,1460762714!G70,1460763145!G70,1460763592!G70,1460802170!G70,1460802617!G70,1460803066!G70,1460803514!G70,1460803933!G70,1460883134!G70,1460883583!G70,1460884001!G70,1460884452!G70,1460884900!G70,1461059695!G70,1461060142!G70,1461060589!G70,1461061018!G70,1461061449!G70,1461061879!G70,1461062327!G70,1461062775!G70,1461063222!G70,1461063653!G70)</f>
        <v>0</v>
      </c>
      <c r="H70">
        <f>MEDIAN(1460681101!H70,1460681549!H70,1460681980!H70,1460682399!H70,1460682819!H70,1460721851!H70,1460722300!H70,1460722748!H70,1460723196!H70,1460723644!H70,1460742219!H70,1460742667!H70,1460743115!H70,1460743582!H70,1460744001!H70,1460761853!H70,1460762284!H70,1460762714!H70,1460763145!H70,1460763592!H70,1460802170!H70,1460802617!H70,1460803066!H70,1460803514!H70,1460803933!H70,1460883134!H70,1460883583!H70,1460884001!H70,1460884452!H70,1460884900!H70,1461059695!H70,1461060142!H70,1461060589!H70,1461061018!H70,1461061449!H70,1461061879!H70,1461062327!H70,1461062775!H70,1461063222!H70,1461063653!H70)</f>
        <v>0</v>
      </c>
      <c r="I70">
        <f>MEDIAN(1460681101!I70,1460681549!I70,1460681980!I70,1460682399!I70,1460682819!I70,1460721851!I70,1460722300!I70,1460722748!I70,1460723196!I70,1460723644!I70,1460742219!I70,1460742667!I70,1460743115!I70,1460743582!I70,1460744001!I70,1460761853!I70,1460762284!I70,1460762714!I70,1460763145!I70,1460763592!I70,1460802170!I70,1460802617!I70,1460803066!I70,1460803514!I70,1460803933!I70,1460883134!I70,1460883583!I70,1460884001!I70,1460884452!I70,1460884900!I70,1461059695!I70,1461060142!I70,1461060589!I70,1461061018!I70,1461061449!I70,1461061879!I70,1461062327!I70,1461062775!I70,1461063222!I70,1461063653!I70)</f>
        <v>0</v>
      </c>
      <c r="J70">
        <f>MEDIAN(1460681101!J70,1460681549!J70,1460681980!J70,1460682399!J70,1460682819!J70,1460721851!J70,1460722300!J70,1460722748!J70,1460723196!J70,1460723644!J70,1460742219!J70,1460742667!J70,1460743115!J70,1460743582!J70,1460744001!J70,1460761853!J70,1460762284!J70,1460762714!J70,1460763145!J70,1460763592!J70,1460802170!J70,1460802617!J70,1460803066!J70,1460803514!J70,1460803933!J70,1460883134!J70,1460883583!J70,1460884001!J70,1460884452!J70,1460884900!J70,1461059695!J70,1461060142!J70,1461060589!J70,1461061018!J70,1461061449!J70,1461061879!J70,1461062327!J70,1461062775!J70,1461063222!J70,1461063653!J70)</f>
        <v>0</v>
      </c>
      <c r="K70">
        <f>MEDIAN(1460681101!K70,1460681549!K70,1460681980!K70,1460682399!K70,1460682819!K70,1460721851!K70,1460722300!K70,1460722748!K70,1460723196!K70,1460723644!K70,1460742219!K70,1460742667!K70,1460743115!K70,1460743582!K70,1460744001!K70,1460761853!K70,1460762284!K70,1460762714!K70,1460763145!K70,1460763592!K70,1460802170!K70,1460802617!K70,1460803066!K70,1460803514!K70,1460803933!K70,1460883134!K70,1460883583!K70,1460884001!K70,1460884452!K70,1460884900!K70,1461059695!K70,1461060142!K70,1461060589!K70,1461061018!K70,1461061449!K70,1461061879!K70,1461062327!K70,1461062775!K70,1461063222!K70,1461063653!K70)</f>
        <v>0</v>
      </c>
      <c r="L70">
        <f>MEDIAN(1460681101!L70,1460681549!L70,1460681980!L70,1460682399!L70,1460682819!L70,1460721851!L70,1460722300!L70,1460722748!L70,1460723196!L70,1460723644!L70,1460742219!L70,1460742667!L70,1460743115!L70,1460743582!L70,1460744001!L70,1460761853!L70,1460762284!L70,1460762714!L70,1460763145!L70,1460763592!L70,1460802170!L70,1460802617!L70,1460803066!L70,1460803514!L70,1460803933!L70,1460883134!L70,1460883583!L70,1460884001!L70,1460884452!L70,1460884900!L70,1461059695!L70,1461060142!L70,1461060589!L70,1461061018!L70,1461061449!L70,1461061879!L70,1461062327!L70,1461062775!L70,1461063222!L70,1461063653!L70)</f>
        <v>0</v>
      </c>
      <c r="M70">
        <f>MEDIAN(1460681101!M70,1460681549!M70,1460681980!M70,1460682399!M70,1460682819!M70,1460721851!M70,1460722300!M70,1460722748!M70,1460723196!M70,1460723644!M70,1460742219!M70,1460742667!M70,1460743115!M70,1460743582!M70,1460744001!M70,1460761853!M70,1460762284!M70,1460762714!M70,1460763145!M70,1460763592!M70,1460802170!M70,1460802617!M70,1460803066!M70,1460803514!M70,1460803933!M70,1460883134!M70,1460883583!M70,1460884001!M70,1460884452!M70,1460884900!M70,1461059695!M70,1461060142!M70,1461060589!M70,1461061018!M70,1461061449!M70,1461061879!M70,1461062327!M70,1461062775!M70,1461063222!M70,1461063653!M70)</f>
        <v>0</v>
      </c>
      <c r="N70">
        <f>MEDIAN(1460681101!N70,1460681549!N70,1460681980!N70,1460682399!N70,1460682819!N70,1460721851!N70,1460722300!N70,1460722748!N70,1460723196!N70,1460723644!N70,1460742219!N70,1460742667!N70,1460743115!N70,1460743582!N70,1460744001!N70,1460761853!N70,1460762284!N70,1460762714!N70,1460763145!N70,1460763592!N70,1460802170!N70,1460802617!N70,1460803066!N70,1460803514!N70,1460803933!N70,1460883134!N70,1460883583!N70,1460884001!N70,1460884452!N70,1460884900!N70,1461059695!N70,1461060142!N70,1461060589!N70,1461061018!N70,1461061449!N70,1461061879!N70,1461062327!N70,1461062775!N70,1461063222!N70,1461063653!N70)</f>
        <v>0</v>
      </c>
      <c r="O70">
        <f>MEDIAN(1460681101!O70,1460681549!O70,1460681980!O70,1460682399!O70,1460682819!O70,1460721851!O70,1460722300!O70,1460722748!O70,1460723196!O70,1460723644!O70,1460742219!O70,1460742667!O70,1460743115!O70,1460743582!O70,1460744001!O70,1460761853!O70,1460762284!O70,1460762714!O70,1460763145!O70,1460763592!O70,1460802170!O70,1460802617!O70,1460803066!O70,1460803514!O70,1460803933!O70,1460883134!O70,1460883583!O70,1460884001!O70,1460884452!O70,1460884900!O70,1461059695!O70,1461060142!O70,1461060589!O70,1461061018!O70,1461061449!O70,1461061879!O70,1461062327!O70,1461062775!O70,1461063222!O70,1461063653!O70)</f>
        <v>0</v>
      </c>
      <c r="P70">
        <f>MEDIAN(1460681101!P70,1460681549!P70,1460681980!P70,1460682399!P70,1460682819!P70,1460721851!P70,1460722300!P70,1460722748!P70,1460723196!P70,1460723644!P70,1460742219!P70,1460742667!P70,1460743115!P70,1460743582!P70,1460744001!P70,1460761853!P70,1460762284!P70,1460762714!P70,1460763145!P70,1460763592!P70,1460802170!P70,1460802617!P70,1460803066!P70,1460803514!P70,1460803933!P70,1460883134!P70,1460883583!P70,1460884001!P70,1460884452!P70,1460884900!P70,1461059695!P70,1461060142!P70,1461060589!P70,1461061018!P70,1461061449!P70,1461061879!P70,1461062327!P70,1461062775!P70,1461063222!P70,1461063653!P70)</f>
        <v>0</v>
      </c>
      <c r="Q70">
        <f>MEDIAN(1460681101!Q70,1460681549!Q70,1460681980!Q70,1460682399!Q70,1460682819!Q70,1460721851!Q70,1460722300!Q70,1460722748!Q70,1460723196!Q70,1460723644!Q70,1460742219!Q70,1460742667!Q70,1460743115!Q70,1460743582!Q70,1460744001!Q70,1460761853!Q70,1460762284!Q70,1460762714!Q70,1460763145!Q70,1460763592!Q70,1460802170!Q70,1460802617!Q70,1460803066!Q70,1460803514!Q70,1460803933!Q70,1460883134!Q70,1460883583!Q70,1460884001!Q70,1460884452!Q70,1460884900!Q70,1461059695!Q70,1461060142!Q70,1461060589!Q70,1461061018!Q70,1461061449!Q70,1461061879!Q70,1461062327!Q70,1461062775!Q70,1461063222!Q70,1461063653!Q70)</f>
        <v>0</v>
      </c>
      <c r="R70">
        <f>MEDIAN(1460681101!R70,1460681549!R70,1460681980!R70,1460682399!R70,1460682819!R70,1460721851!R70,1460722300!R70,1460722748!R70,1460723196!R70,1460723644!R70,1460742219!R70,1460742667!R70,1460743115!R70,1460743582!R70,1460744001!R70,1460761853!R70,1460762284!R70,1460762714!R70,1460763145!R70,1460763592!R70,1460802170!R70,1460802617!R70,1460803066!R70,1460803514!R70,1460803933!R70,1460883134!R70,1460883583!R70,1460884001!R70,1460884452!R70,1460884900!R70,1461059695!R70,1461060142!R70,1461060589!R70,1461061018!R70,1461061449!R70,1461061879!R70,1461062327!R70,1461062775!R70,1461063222!R70,1461063653!R70)</f>
        <v>0</v>
      </c>
      <c r="S70">
        <f>MEDIAN(1460681101!S70,1460681549!S70,1460681980!S70,1460682399!S70,1460682819!S70,1460721851!S70,1460722300!S70,1460722748!S70,1460723196!S70,1460723644!S70,1460742219!S70,1460742667!S70,1460743115!S70,1460743582!S70,1460744001!S70,1460761853!S70,1460762284!S70,1460762714!S70,1460763145!S70,1460763592!S70,1460802170!S70,1460802617!S70,1460803066!S70,1460803514!S70,1460803933!S70,1460883134!S70,1460883583!S70,1460884001!S70,1460884452!S70,1460884900!S70,1461059695!S70,1461060142!S70,1461060589!S70,1461061018!S70,1461061449!S70,1461061879!S70,1461062327!S70,1461062775!S70,1461063222!S70,1461063653!S70)</f>
        <v>0</v>
      </c>
      <c r="T70">
        <f>MEDIAN(1460681101!T70,1460681549!T70,1460681980!T70,1460682399!T70,1460682819!T70,1460721851!T70,1460722300!T70,1460722748!T70,1460723196!T70,1460723644!T70,1460742219!T70,1460742667!T70,1460743115!T70,1460743582!T70,1460744001!T70,1460761853!T70,1460762284!T70,1460762714!T70,1460763145!T70,1460763592!T70,1460802170!T70,1460802617!T70,1460803066!T70,1460803514!T70,1460803933!T70,1460883134!T70,1460883583!T70,1460884001!T70,1460884452!T70,1460884900!T70,1461059695!T70,1461060142!T70,1461060589!T70,1461061018!T70,1461061449!T70,1461061879!T70,1461062327!T70,1461062775!T70,1461063222!T70,1461063653!T70)</f>
        <v>0</v>
      </c>
      <c r="U70">
        <f>MEDIAN(1460681101!U70,1460681549!U70,1460681980!U70,1460682399!U70,1460682819!U70,1460721851!U70,1460722300!U70,1460722748!U70,1460723196!U70,1460723644!U70,1460742219!U70,1460742667!U70,1460743115!U70,1460743582!U70,1460744001!U70,1460761853!U70,1460762284!U70,1460762714!U70,1460763145!U70,1460763592!U70,1460802170!U70,1460802617!U70,1460803066!U70,1460803514!U70,1460803933!U70,1460883134!U70,1460883583!U70,1460884001!U70,1460884452!U70,1460884900!U70,1461059695!U70,1461060142!U70,1461060589!U70,1461061018!U70,1461061449!U70,1461061879!U70,1461062327!U70,1461062775!U70,1461063222!U70,1461063653!U70)</f>
        <v>0</v>
      </c>
      <c r="V70">
        <f>MEDIAN(1460681101!V70,1460681549!V70,1460681980!V70,1460682399!V70,1460682819!V70,1460721851!V70,1460722300!V70,1460722748!V70,1460723196!V70,1460723644!V70,1460742219!V70,1460742667!V70,1460743115!V70,1460743582!V70,1460744001!V70,1460761853!V70,1460762284!V70,1460762714!V70,1460763145!V70,1460763592!V70,1460802170!V70,1460802617!V70,1460803066!V70,1460803514!V70,1460803933!V70,1460883134!V70,1460883583!V70,1460884001!V70,1460884452!V70,1460884900!V70,1461059695!V70,1461060142!V70,1461060589!V70,1461061018!V70,1461061449!V70,1461061879!V70,1461062327!V70,1461062775!V70,1461063222!V70,1461063653!V70)</f>
        <v>0</v>
      </c>
      <c r="W70">
        <f>MEDIAN(1460681101!W70,1460681549!W70,1460681980!W70,1460682399!W70,1460682819!W70,1460721851!W70,1460722300!W70,1460722748!W70,1460723196!W70,1460723644!W70,1460742219!W70,1460742667!W70,1460743115!W70,1460743582!W70,1460744001!W70,1460761853!W70,1460762284!W70,1460762714!W70,1460763145!W70,1460763592!W70,1460802170!W70,1460802617!W70,1460803066!W70,1460803514!W70,1460803933!W70,1460883134!W70,1460883583!W70,1460884001!W70,1460884452!W70,1460884900!W70,1461059695!W70,1461060142!W70,1461060589!W70,1461061018!W70,1461061449!W70,1461061879!W70,1461062327!W70,1461062775!W70,1461063222!W70,1461063653!W70)</f>
        <v>0</v>
      </c>
    </row>
    <row r="71" spans="1:23">
      <c r="A71">
        <f>MEDIAN(1460681101!A71,1460681549!A71,1460681980!A71,1460682399!A71,1460682819!A71,1460721851!A71,1460722300!A71,1460722748!A71,1460723196!A71,1460723644!A71,1460742219!A71,1460742667!A71,1460743115!A71,1460743582!A71,1460744001!A71,1460761853!A71,1460762284!A71,1460762714!A71,1460763145!A71,1460763592!A71,1460802170!A71,1460802617!A71,1460803066!A71,1460803514!A71,1460803933!A71,1460883134!A71,1460883583!A71,1460884001!A71,1460884452!A71,1460884900!A71,1461059695!A71,1461060142!A71,1461060589!A71,1461061018!A71,1461061449!A71,1461061879!A71,1461062327!A71,1461062775!A71,1461063222!A71,1461063653!A71)</f>
        <v>0</v>
      </c>
      <c r="B71">
        <f>MEDIAN(1460681101!B71,1460681549!B71,1460681980!B71,1460682399!B71,1460682819!B71,1460721851!B71,1460722300!B71,1460722748!B71,1460723196!B71,1460723644!B71,1460742219!B71,1460742667!B71,1460743115!B71,1460743582!B71,1460744001!B71,1460761853!B71,1460762284!B71,1460762714!B71,1460763145!B71,1460763592!B71,1460802170!B71,1460802617!B71,1460803066!B71,1460803514!B71,1460803933!B71,1460883134!B71,1460883583!B71,1460884001!B71,1460884452!B71,1460884900!B71,1461059695!B71,1461060142!B71,1461060589!B71,1461061018!B71,1461061449!B71,1461061879!B71,1461062327!B71,1461062775!B71,1461063222!B71,1461063653!B71)</f>
        <v>0</v>
      </c>
      <c r="C71">
        <f>MEDIAN(1460681101!C71,1460681549!C71,1460681980!C71,1460682399!C71,1460682819!C71,1460721851!C71,1460722300!C71,1460722748!C71,1460723196!C71,1460723644!C71,1460742219!C71,1460742667!C71,1460743115!C71,1460743582!C71,1460744001!C71,1460761853!C71,1460762284!C71,1460762714!C71,1460763145!C71,1460763592!C71,1460802170!C71,1460802617!C71,1460803066!C71,1460803514!C71,1460803933!C71,1460883134!C71,1460883583!C71,1460884001!C71,1460884452!C71,1460884900!C71,1461059695!C71,1461060142!C71,1461060589!C71,1461061018!C71,1461061449!C71,1461061879!C71,1461062327!C71,1461062775!C71,1461063222!C71,1461063653!C71)</f>
        <v>0</v>
      </c>
      <c r="D71">
        <f>MEDIAN(1460681101!D71,1460681549!D71,1460681980!D71,1460682399!D71,1460682819!D71,1460721851!D71,1460722300!D71,1460722748!D71,1460723196!D71,1460723644!D71,1460742219!D71,1460742667!D71,1460743115!D71,1460743582!D71,1460744001!D71,1460761853!D71,1460762284!D71,1460762714!D71,1460763145!D71,1460763592!D71,1460802170!D71,1460802617!D71,1460803066!D71,1460803514!D71,1460803933!D71,1460883134!D71,1460883583!D71,1460884001!D71,1460884452!D71,1460884900!D71,1461059695!D71,1461060142!D71,1461060589!D71,1461061018!D71,1461061449!D71,1461061879!D71,1461062327!D71,1461062775!D71,1461063222!D71,1461063653!D71)</f>
        <v>0</v>
      </c>
      <c r="E71">
        <f>MEDIAN(1460681101!E71,1460681549!E71,1460681980!E71,1460682399!E71,1460682819!E71,1460721851!E71,1460722300!E71,1460722748!E71,1460723196!E71,1460723644!E71,1460742219!E71,1460742667!E71,1460743115!E71,1460743582!E71,1460744001!E71,1460761853!E71,1460762284!E71,1460762714!E71,1460763145!E71,1460763592!E71,1460802170!E71,1460802617!E71,1460803066!E71,1460803514!E71,1460803933!E71,1460883134!E71,1460883583!E71,1460884001!E71,1460884452!E71,1460884900!E71,1461059695!E71,1461060142!E71,1461060589!E71,1461061018!E71,1461061449!E71,1461061879!E71,1461062327!E71,1461062775!E71,1461063222!E71,1461063653!E71)</f>
        <v>0</v>
      </c>
      <c r="F71">
        <f>MEDIAN(1460681101!F71,1460681549!F71,1460681980!F71,1460682399!F71,1460682819!F71,1460721851!F71,1460722300!F71,1460722748!F71,1460723196!F71,1460723644!F71,1460742219!F71,1460742667!F71,1460743115!F71,1460743582!F71,1460744001!F71,1460761853!F71,1460762284!F71,1460762714!F71,1460763145!F71,1460763592!F71,1460802170!F71,1460802617!F71,1460803066!F71,1460803514!F71,1460803933!F71,1460883134!F71,1460883583!F71,1460884001!F71,1460884452!F71,1460884900!F71,1461059695!F71,1461060142!F71,1461060589!F71,1461061018!F71,1461061449!F71,1461061879!F71,1461062327!F71,1461062775!F71,1461063222!F71,1461063653!F71)</f>
        <v>0</v>
      </c>
      <c r="G71">
        <f>MEDIAN(1460681101!G71,1460681549!G71,1460681980!G71,1460682399!G71,1460682819!G71,1460721851!G71,1460722300!G71,1460722748!G71,1460723196!G71,1460723644!G71,1460742219!G71,1460742667!G71,1460743115!G71,1460743582!G71,1460744001!G71,1460761853!G71,1460762284!G71,1460762714!G71,1460763145!G71,1460763592!G71,1460802170!G71,1460802617!G71,1460803066!G71,1460803514!G71,1460803933!G71,1460883134!G71,1460883583!G71,1460884001!G71,1460884452!G71,1460884900!G71,1461059695!G71,1461060142!G71,1461060589!G71,1461061018!G71,1461061449!G71,1461061879!G71,1461062327!G71,1461062775!G71,1461063222!G71,1461063653!G71)</f>
        <v>0</v>
      </c>
      <c r="H71">
        <f>MEDIAN(1460681101!H71,1460681549!H71,1460681980!H71,1460682399!H71,1460682819!H71,1460721851!H71,1460722300!H71,1460722748!H71,1460723196!H71,1460723644!H71,1460742219!H71,1460742667!H71,1460743115!H71,1460743582!H71,1460744001!H71,1460761853!H71,1460762284!H71,1460762714!H71,1460763145!H71,1460763592!H71,1460802170!H71,1460802617!H71,1460803066!H71,1460803514!H71,1460803933!H71,1460883134!H71,1460883583!H71,1460884001!H71,1460884452!H71,1460884900!H71,1461059695!H71,1461060142!H71,1461060589!H71,1461061018!H71,1461061449!H71,1461061879!H71,1461062327!H71,1461062775!H71,1461063222!H71,1461063653!H71)</f>
        <v>0</v>
      </c>
      <c r="I71">
        <f>MEDIAN(1460681101!I71,1460681549!I71,1460681980!I71,1460682399!I71,1460682819!I71,1460721851!I71,1460722300!I71,1460722748!I71,1460723196!I71,1460723644!I71,1460742219!I71,1460742667!I71,1460743115!I71,1460743582!I71,1460744001!I71,1460761853!I71,1460762284!I71,1460762714!I71,1460763145!I71,1460763592!I71,1460802170!I71,1460802617!I71,1460803066!I71,1460803514!I71,1460803933!I71,1460883134!I71,1460883583!I71,1460884001!I71,1460884452!I71,1460884900!I71,1461059695!I71,1461060142!I71,1461060589!I71,1461061018!I71,1461061449!I71,1461061879!I71,1461062327!I71,1461062775!I71,1461063222!I71,1461063653!I71)</f>
        <v>0</v>
      </c>
      <c r="J71">
        <f>MEDIAN(1460681101!J71,1460681549!J71,1460681980!J71,1460682399!J71,1460682819!J71,1460721851!J71,1460722300!J71,1460722748!J71,1460723196!J71,1460723644!J71,1460742219!J71,1460742667!J71,1460743115!J71,1460743582!J71,1460744001!J71,1460761853!J71,1460762284!J71,1460762714!J71,1460763145!J71,1460763592!J71,1460802170!J71,1460802617!J71,1460803066!J71,1460803514!J71,1460803933!J71,1460883134!J71,1460883583!J71,1460884001!J71,1460884452!J71,1460884900!J71,1461059695!J71,1461060142!J71,1461060589!J71,1461061018!J71,1461061449!J71,1461061879!J71,1461062327!J71,1461062775!J71,1461063222!J71,1461063653!J71)</f>
        <v>0</v>
      </c>
      <c r="K71">
        <f>MEDIAN(1460681101!K71,1460681549!K71,1460681980!K71,1460682399!K71,1460682819!K71,1460721851!K71,1460722300!K71,1460722748!K71,1460723196!K71,1460723644!K71,1460742219!K71,1460742667!K71,1460743115!K71,1460743582!K71,1460744001!K71,1460761853!K71,1460762284!K71,1460762714!K71,1460763145!K71,1460763592!K71,1460802170!K71,1460802617!K71,1460803066!K71,1460803514!K71,1460803933!K71,1460883134!K71,1460883583!K71,1460884001!K71,1460884452!K71,1460884900!K71,1461059695!K71,1461060142!K71,1461060589!K71,1461061018!K71,1461061449!K71,1461061879!K71,1461062327!K71,1461062775!K71,1461063222!K71,1461063653!K71)</f>
        <v>0</v>
      </c>
      <c r="L71">
        <f>MEDIAN(1460681101!L71,1460681549!L71,1460681980!L71,1460682399!L71,1460682819!L71,1460721851!L71,1460722300!L71,1460722748!L71,1460723196!L71,1460723644!L71,1460742219!L71,1460742667!L71,1460743115!L71,1460743582!L71,1460744001!L71,1460761853!L71,1460762284!L71,1460762714!L71,1460763145!L71,1460763592!L71,1460802170!L71,1460802617!L71,1460803066!L71,1460803514!L71,1460803933!L71,1460883134!L71,1460883583!L71,1460884001!L71,1460884452!L71,1460884900!L71,1461059695!L71,1461060142!L71,1461060589!L71,1461061018!L71,1461061449!L71,1461061879!L71,1461062327!L71,1461062775!L71,1461063222!L71,1461063653!L71)</f>
        <v>0</v>
      </c>
      <c r="M71">
        <f>MEDIAN(1460681101!M71,1460681549!M71,1460681980!M71,1460682399!M71,1460682819!M71,1460721851!M71,1460722300!M71,1460722748!M71,1460723196!M71,1460723644!M71,1460742219!M71,1460742667!M71,1460743115!M71,1460743582!M71,1460744001!M71,1460761853!M71,1460762284!M71,1460762714!M71,1460763145!M71,1460763592!M71,1460802170!M71,1460802617!M71,1460803066!M71,1460803514!M71,1460803933!M71,1460883134!M71,1460883583!M71,1460884001!M71,1460884452!M71,1460884900!M71,1461059695!M71,1461060142!M71,1461060589!M71,1461061018!M71,1461061449!M71,1461061879!M71,1461062327!M71,1461062775!M71,1461063222!M71,1461063653!M71)</f>
        <v>0</v>
      </c>
      <c r="N71">
        <f>MEDIAN(1460681101!N71,1460681549!N71,1460681980!N71,1460682399!N71,1460682819!N71,1460721851!N71,1460722300!N71,1460722748!N71,1460723196!N71,1460723644!N71,1460742219!N71,1460742667!N71,1460743115!N71,1460743582!N71,1460744001!N71,1460761853!N71,1460762284!N71,1460762714!N71,1460763145!N71,1460763592!N71,1460802170!N71,1460802617!N71,1460803066!N71,1460803514!N71,1460803933!N71,1460883134!N71,1460883583!N71,1460884001!N71,1460884452!N71,1460884900!N71,1461059695!N71,1461060142!N71,1461060589!N71,1461061018!N71,1461061449!N71,1461061879!N71,1461062327!N71,1461062775!N71,1461063222!N71,1461063653!N71)</f>
        <v>0</v>
      </c>
      <c r="O71">
        <f>MEDIAN(1460681101!O71,1460681549!O71,1460681980!O71,1460682399!O71,1460682819!O71,1460721851!O71,1460722300!O71,1460722748!O71,1460723196!O71,1460723644!O71,1460742219!O71,1460742667!O71,1460743115!O71,1460743582!O71,1460744001!O71,1460761853!O71,1460762284!O71,1460762714!O71,1460763145!O71,1460763592!O71,1460802170!O71,1460802617!O71,1460803066!O71,1460803514!O71,1460803933!O71,1460883134!O71,1460883583!O71,1460884001!O71,1460884452!O71,1460884900!O71,1461059695!O71,1461060142!O71,1461060589!O71,1461061018!O71,1461061449!O71,1461061879!O71,1461062327!O71,1461062775!O71,1461063222!O71,1461063653!O71)</f>
        <v>0</v>
      </c>
      <c r="P71">
        <f>MEDIAN(1460681101!P71,1460681549!P71,1460681980!P71,1460682399!P71,1460682819!P71,1460721851!P71,1460722300!P71,1460722748!P71,1460723196!P71,1460723644!P71,1460742219!P71,1460742667!P71,1460743115!P71,1460743582!P71,1460744001!P71,1460761853!P71,1460762284!P71,1460762714!P71,1460763145!P71,1460763592!P71,1460802170!P71,1460802617!P71,1460803066!P71,1460803514!P71,1460803933!P71,1460883134!P71,1460883583!P71,1460884001!P71,1460884452!P71,1460884900!P71,1461059695!P71,1461060142!P71,1461060589!P71,1461061018!P71,1461061449!P71,1461061879!P71,1461062327!P71,1461062775!P71,1461063222!P71,1461063653!P71)</f>
        <v>0</v>
      </c>
      <c r="Q71">
        <f>MEDIAN(1460681101!Q71,1460681549!Q71,1460681980!Q71,1460682399!Q71,1460682819!Q71,1460721851!Q71,1460722300!Q71,1460722748!Q71,1460723196!Q71,1460723644!Q71,1460742219!Q71,1460742667!Q71,1460743115!Q71,1460743582!Q71,1460744001!Q71,1460761853!Q71,1460762284!Q71,1460762714!Q71,1460763145!Q71,1460763592!Q71,1460802170!Q71,1460802617!Q71,1460803066!Q71,1460803514!Q71,1460803933!Q71,1460883134!Q71,1460883583!Q71,1460884001!Q71,1460884452!Q71,1460884900!Q71,1461059695!Q71,1461060142!Q71,1461060589!Q71,1461061018!Q71,1461061449!Q71,1461061879!Q71,1461062327!Q71,1461062775!Q71,1461063222!Q71,1461063653!Q71)</f>
        <v>0</v>
      </c>
      <c r="R71">
        <f>MEDIAN(1460681101!R71,1460681549!R71,1460681980!R71,1460682399!R71,1460682819!R71,1460721851!R71,1460722300!R71,1460722748!R71,1460723196!R71,1460723644!R71,1460742219!R71,1460742667!R71,1460743115!R71,1460743582!R71,1460744001!R71,1460761853!R71,1460762284!R71,1460762714!R71,1460763145!R71,1460763592!R71,1460802170!R71,1460802617!R71,1460803066!R71,1460803514!R71,1460803933!R71,1460883134!R71,1460883583!R71,1460884001!R71,1460884452!R71,1460884900!R71,1461059695!R71,1461060142!R71,1461060589!R71,1461061018!R71,1461061449!R71,1461061879!R71,1461062327!R71,1461062775!R71,1461063222!R71,1461063653!R71)</f>
        <v>0</v>
      </c>
      <c r="S71">
        <f>MEDIAN(1460681101!S71,1460681549!S71,1460681980!S71,1460682399!S71,1460682819!S71,1460721851!S71,1460722300!S71,1460722748!S71,1460723196!S71,1460723644!S71,1460742219!S71,1460742667!S71,1460743115!S71,1460743582!S71,1460744001!S71,1460761853!S71,1460762284!S71,1460762714!S71,1460763145!S71,1460763592!S71,1460802170!S71,1460802617!S71,1460803066!S71,1460803514!S71,1460803933!S71,1460883134!S71,1460883583!S71,1460884001!S71,1460884452!S71,1460884900!S71,1461059695!S71,1461060142!S71,1461060589!S71,1461061018!S71,1461061449!S71,1461061879!S71,1461062327!S71,1461062775!S71,1461063222!S71,1461063653!S71)</f>
        <v>0</v>
      </c>
      <c r="T71">
        <f>MEDIAN(1460681101!T71,1460681549!T71,1460681980!T71,1460682399!T71,1460682819!T71,1460721851!T71,1460722300!T71,1460722748!T71,1460723196!T71,1460723644!T71,1460742219!T71,1460742667!T71,1460743115!T71,1460743582!T71,1460744001!T71,1460761853!T71,1460762284!T71,1460762714!T71,1460763145!T71,1460763592!T71,1460802170!T71,1460802617!T71,1460803066!T71,1460803514!T71,1460803933!T71,1460883134!T71,1460883583!T71,1460884001!T71,1460884452!T71,1460884900!T71,1461059695!T71,1461060142!T71,1461060589!T71,1461061018!T71,1461061449!T71,1461061879!T71,1461062327!T71,1461062775!T71,1461063222!T71,1461063653!T71)</f>
        <v>0</v>
      </c>
      <c r="U71">
        <f>MEDIAN(1460681101!U71,1460681549!U71,1460681980!U71,1460682399!U71,1460682819!U71,1460721851!U71,1460722300!U71,1460722748!U71,1460723196!U71,1460723644!U71,1460742219!U71,1460742667!U71,1460743115!U71,1460743582!U71,1460744001!U71,1460761853!U71,1460762284!U71,1460762714!U71,1460763145!U71,1460763592!U71,1460802170!U71,1460802617!U71,1460803066!U71,1460803514!U71,1460803933!U71,1460883134!U71,1460883583!U71,1460884001!U71,1460884452!U71,1460884900!U71,1461059695!U71,1461060142!U71,1461060589!U71,1461061018!U71,1461061449!U71,1461061879!U71,1461062327!U71,1461062775!U71,1461063222!U71,1461063653!U71)</f>
        <v>0</v>
      </c>
      <c r="V71">
        <f>MEDIAN(1460681101!V71,1460681549!V71,1460681980!V71,1460682399!V71,1460682819!V71,1460721851!V71,1460722300!V71,1460722748!V71,1460723196!V71,1460723644!V71,1460742219!V71,1460742667!V71,1460743115!V71,1460743582!V71,1460744001!V71,1460761853!V71,1460762284!V71,1460762714!V71,1460763145!V71,1460763592!V71,1460802170!V71,1460802617!V71,1460803066!V71,1460803514!V71,1460803933!V71,1460883134!V71,1460883583!V71,1460884001!V71,1460884452!V71,1460884900!V71,1461059695!V71,1461060142!V71,1461060589!V71,1461061018!V71,1461061449!V71,1461061879!V71,1461062327!V71,1461062775!V71,1461063222!V71,1461063653!V71)</f>
        <v>0</v>
      </c>
      <c r="W71">
        <f>MEDIAN(1460681101!W71,1460681549!W71,1460681980!W71,1460682399!W71,1460682819!W71,1460721851!W71,1460722300!W71,1460722748!W71,1460723196!W71,1460723644!W71,1460742219!W71,1460742667!W71,1460743115!W71,1460743582!W71,1460744001!W71,1460761853!W71,1460762284!W71,1460762714!W71,1460763145!W71,1460763592!W71,1460802170!W71,1460802617!W71,1460803066!W71,1460803514!W71,1460803933!W71,1460883134!W71,1460883583!W71,1460884001!W71,1460884452!W71,1460884900!W71,1461059695!W71,1461060142!W71,1461060589!W71,1461061018!W71,1461061449!W71,1461061879!W71,1461062327!W71,1461062775!W71,1461063222!W71,1461063653!W71)</f>
        <v>0</v>
      </c>
    </row>
    <row r="72" spans="1:23">
      <c r="A72">
        <f>MEDIAN(1460681101!A72,1460681549!A72,1460681980!A72,1460682399!A72,1460682819!A72,1460721851!A72,1460722300!A72,1460722748!A72,1460723196!A72,1460723644!A72,1460742219!A72,1460742667!A72,1460743115!A72,1460743582!A72,1460744001!A72,1460761853!A72,1460762284!A72,1460762714!A72,1460763145!A72,1460763592!A72,1460802170!A72,1460802617!A72,1460803066!A72,1460803514!A72,1460803933!A72,1460883134!A72,1460883583!A72,1460884001!A72,1460884452!A72,1460884900!A72,1461059695!A72,1461060142!A72,1461060589!A72,1461061018!A72,1461061449!A72,1461061879!A72,1461062327!A72,1461062775!A72,1461063222!A72,1461063653!A72)</f>
        <v>0</v>
      </c>
      <c r="B72">
        <f>MEDIAN(1460681101!B72,1460681549!B72,1460681980!B72,1460682399!B72,1460682819!B72,1460721851!B72,1460722300!B72,1460722748!B72,1460723196!B72,1460723644!B72,1460742219!B72,1460742667!B72,1460743115!B72,1460743582!B72,1460744001!B72,1460761853!B72,1460762284!B72,1460762714!B72,1460763145!B72,1460763592!B72,1460802170!B72,1460802617!B72,1460803066!B72,1460803514!B72,1460803933!B72,1460883134!B72,1460883583!B72,1460884001!B72,1460884452!B72,1460884900!B72,1461059695!B72,1461060142!B72,1461060589!B72,1461061018!B72,1461061449!B72,1461061879!B72,1461062327!B72,1461062775!B72,1461063222!B72,1461063653!B72)</f>
        <v>0</v>
      </c>
      <c r="C72">
        <f>MEDIAN(1460681101!C72,1460681549!C72,1460681980!C72,1460682399!C72,1460682819!C72,1460721851!C72,1460722300!C72,1460722748!C72,1460723196!C72,1460723644!C72,1460742219!C72,1460742667!C72,1460743115!C72,1460743582!C72,1460744001!C72,1460761853!C72,1460762284!C72,1460762714!C72,1460763145!C72,1460763592!C72,1460802170!C72,1460802617!C72,1460803066!C72,1460803514!C72,1460803933!C72,1460883134!C72,1460883583!C72,1460884001!C72,1460884452!C72,1460884900!C72,1461059695!C72,1461060142!C72,1461060589!C72,1461061018!C72,1461061449!C72,1461061879!C72,1461062327!C72,1461062775!C72,1461063222!C72,1461063653!C72)</f>
        <v>0</v>
      </c>
      <c r="D72">
        <f>MEDIAN(1460681101!D72,1460681549!D72,1460681980!D72,1460682399!D72,1460682819!D72,1460721851!D72,1460722300!D72,1460722748!D72,1460723196!D72,1460723644!D72,1460742219!D72,1460742667!D72,1460743115!D72,1460743582!D72,1460744001!D72,1460761853!D72,1460762284!D72,1460762714!D72,1460763145!D72,1460763592!D72,1460802170!D72,1460802617!D72,1460803066!D72,1460803514!D72,1460803933!D72,1460883134!D72,1460883583!D72,1460884001!D72,1460884452!D72,1460884900!D72,1461059695!D72,1461060142!D72,1461060589!D72,1461061018!D72,1461061449!D72,1461061879!D72,1461062327!D72,1461062775!D72,1461063222!D72,1461063653!D72)</f>
        <v>0</v>
      </c>
      <c r="E72">
        <f>MEDIAN(1460681101!E72,1460681549!E72,1460681980!E72,1460682399!E72,1460682819!E72,1460721851!E72,1460722300!E72,1460722748!E72,1460723196!E72,1460723644!E72,1460742219!E72,1460742667!E72,1460743115!E72,1460743582!E72,1460744001!E72,1460761853!E72,1460762284!E72,1460762714!E72,1460763145!E72,1460763592!E72,1460802170!E72,1460802617!E72,1460803066!E72,1460803514!E72,1460803933!E72,1460883134!E72,1460883583!E72,1460884001!E72,1460884452!E72,1460884900!E72,1461059695!E72,1461060142!E72,1461060589!E72,1461061018!E72,1461061449!E72,1461061879!E72,1461062327!E72,1461062775!E72,1461063222!E72,1461063653!E72)</f>
        <v>0</v>
      </c>
      <c r="F72">
        <f>MEDIAN(1460681101!F72,1460681549!F72,1460681980!F72,1460682399!F72,1460682819!F72,1460721851!F72,1460722300!F72,1460722748!F72,1460723196!F72,1460723644!F72,1460742219!F72,1460742667!F72,1460743115!F72,1460743582!F72,1460744001!F72,1460761853!F72,1460762284!F72,1460762714!F72,1460763145!F72,1460763592!F72,1460802170!F72,1460802617!F72,1460803066!F72,1460803514!F72,1460803933!F72,1460883134!F72,1460883583!F72,1460884001!F72,1460884452!F72,1460884900!F72,1461059695!F72,1461060142!F72,1461060589!F72,1461061018!F72,1461061449!F72,1461061879!F72,1461062327!F72,1461062775!F72,1461063222!F72,1461063653!F72)</f>
        <v>0</v>
      </c>
      <c r="G72">
        <f>MEDIAN(1460681101!G72,1460681549!G72,1460681980!G72,1460682399!G72,1460682819!G72,1460721851!G72,1460722300!G72,1460722748!G72,1460723196!G72,1460723644!G72,1460742219!G72,1460742667!G72,1460743115!G72,1460743582!G72,1460744001!G72,1460761853!G72,1460762284!G72,1460762714!G72,1460763145!G72,1460763592!G72,1460802170!G72,1460802617!G72,1460803066!G72,1460803514!G72,1460803933!G72,1460883134!G72,1460883583!G72,1460884001!G72,1460884452!G72,1460884900!G72,1461059695!G72,1461060142!G72,1461060589!G72,1461061018!G72,1461061449!G72,1461061879!G72,1461062327!G72,1461062775!G72,1461063222!G72,1461063653!G72)</f>
        <v>0</v>
      </c>
      <c r="H72">
        <f>MEDIAN(1460681101!H72,1460681549!H72,1460681980!H72,1460682399!H72,1460682819!H72,1460721851!H72,1460722300!H72,1460722748!H72,1460723196!H72,1460723644!H72,1460742219!H72,1460742667!H72,1460743115!H72,1460743582!H72,1460744001!H72,1460761853!H72,1460762284!H72,1460762714!H72,1460763145!H72,1460763592!H72,1460802170!H72,1460802617!H72,1460803066!H72,1460803514!H72,1460803933!H72,1460883134!H72,1460883583!H72,1460884001!H72,1460884452!H72,1460884900!H72,1461059695!H72,1461060142!H72,1461060589!H72,1461061018!H72,1461061449!H72,1461061879!H72,1461062327!H72,1461062775!H72,1461063222!H72,1461063653!H72)</f>
        <v>0</v>
      </c>
      <c r="I72">
        <f>MEDIAN(1460681101!I72,1460681549!I72,1460681980!I72,1460682399!I72,1460682819!I72,1460721851!I72,1460722300!I72,1460722748!I72,1460723196!I72,1460723644!I72,1460742219!I72,1460742667!I72,1460743115!I72,1460743582!I72,1460744001!I72,1460761853!I72,1460762284!I72,1460762714!I72,1460763145!I72,1460763592!I72,1460802170!I72,1460802617!I72,1460803066!I72,1460803514!I72,1460803933!I72,1460883134!I72,1460883583!I72,1460884001!I72,1460884452!I72,1460884900!I72,1461059695!I72,1461060142!I72,1461060589!I72,1461061018!I72,1461061449!I72,1461061879!I72,1461062327!I72,1461062775!I72,1461063222!I72,1461063653!I72)</f>
        <v>0</v>
      </c>
      <c r="J72">
        <f>MEDIAN(1460681101!J72,1460681549!J72,1460681980!J72,1460682399!J72,1460682819!J72,1460721851!J72,1460722300!J72,1460722748!J72,1460723196!J72,1460723644!J72,1460742219!J72,1460742667!J72,1460743115!J72,1460743582!J72,1460744001!J72,1460761853!J72,1460762284!J72,1460762714!J72,1460763145!J72,1460763592!J72,1460802170!J72,1460802617!J72,1460803066!J72,1460803514!J72,1460803933!J72,1460883134!J72,1460883583!J72,1460884001!J72,1460884452!J72,1460884900!J72,1461059695!J72,1461060142!J72,1461060589!J72,1461061018!J72,1461061449!J72,1461061879!J72,1461062327!J72,1461062775!J72,1461063222!J72,1461063653!J72)</f>
        <v>0</v>
      </c>
      <c r="K72">
        <f>MEDIAN(1460681101!K72,1460681549!K72,1460681980!K72,1460682399!K72,1460682819!K72,1460721851!K72,1460722300!K72,1460722748!K72,1460723196!K72,1460723644!K72,1460742219!K72,1460742667!K72,1460743115!K72,1460743582!K72,1460744001!K72,1460761853!K72,1460762284!K72,1460762714!K72,1460763145!K72,1460763592!K72,1460802170!K72,1460802617!K72,1460803066!K72,1460803514!K72,1460803933!K72,1460883134!K72,1460883583!K72,1460884001!K72,1460884452!K72,1460884900!K72,1461059695!K72,1461060142!K72,1461060589!K72,1461061018!K72,1461061449!K72,1461061879!K72,1461062327!K72,1461062775!K72,1461063222!K72,1461063653!K72)</f>
        <v>0</v>
      </c>
      <c r="L72">
        <f>MEDIAN(1460681101!L72,1460681549!L72,1460681980!L72,1460682399!L72,1460682819!L72,1460721851!L72,1460722300!L72,1460722748!L72,1460723196!L72,1460723644!L72,1460742219!L72,1460742667!L72,1460743115!L72,1460743582!L72,1460744001!L72,1460761853!L72,1460762284!L72,1460762714!L72,1460763145!L72,1460763592!L72,1460802170!L72,1460802617!L72,1460803066!L72,1460803514!L72,1460803933!L72,1460883134!L72,1460883583!L72,1460884001!L72,1460884452!L72,1460884900!L72,1461059695!L72,1461060142!L72,1461060589!L72,1461061018!L72,1461061449!L72,1461061879!L72,1461062327!L72,1461062775!L72,1461063222!L72,1461063653!L72)</f>
        <v>0</v>
      </c>
      <c r="M72">
        <f>MEDIAN(1460681101!M72,1460681549!M72,1460681980!M72,1460682399!M72,1460682819!M72,1460721851!M72,1460722300!M72,1460722748!M72,1460723196!M72,1460723644!M72,1460742219!M72,1460742667!M72,1460743115!M72,1460743582!M72,1460744001!M72,1460761853!M72,1460762284!M72,1460762714!M72,1460763145!M72,1460763592!M72,1460802170!M72,1460802617!M72,1460803066!M72,1460803514!M72,1460803933!M72,1460883134!M72,1460883583!M72,1460884001!M72,1460884452!M72,1460884900!M72,1461059695!M72,1461060142!M72,1461060589!M72,1461061018!M72,1461061449!M72,1461061879!M72,1461062327!M72,1461062775!M72,1461063222!M72,1461063653!M72)</f>
        <v>0</v>
      </c>
      <c r="N72">
        <f>MEDIAN(1460681101!N72,1460681549!N72,1460681980!N72,1460682399!N72,1460682819!N72,1460721851!N72,1460722300!N72,1460722748!N72,1460723196!N72,1460723644!N72,1460742219!N72,1460742667!N72,1460743115!N72,1460743582!N72,1460744001!N72,1460761853!N72,1460762284!N72,1460762714!N72,1460763145!N72,1460763592!N72,1460802170!N72,1460802617!N72,1460803066!N72,1460803514!N72,1460803933!N72,1460883134!N72,1460883583!N72,1460884001!N72,1460884452!N72,1460884900!N72,1461059695!N72,1461060142!N72,1461060589!N72,1461061018!N72,1461061449!N72,1461061879!N72,1461062327!N72,1461062775!N72,1461063222!N72,1461063653!N72)</f>
        <v>0</v>
      </c>
      <c r="O72">
        <f>MEDIAN(1460681101!O72,1460681549!O72,1460681980!O72,1460682399!O72,1460682819!O72,1460721851!O72,1460722300!O72,1460722748!O72,1460723196!O72,1460723644!O72,1460742219!O72,1460742667!O72,1460743115!O72,1460743582!O72,1460744001!O72,1460761853!O72,1460762284!O72,1460762714!O72,1460763145!O72,1460763592!O72,1460802170!O72,1460802617!O72,1460803066!O72,1460803514!O72,1460803933!O72,1460883134!O72,1460883583!O72,1460884001!O72,1460884452!O72,1460884900!O72,1461059695!O72,1461060142!O72,1461060589!O72,1461061018!O72,1461061449!O72,1461061879!O72,1461062327!O72,1461062775!O72,1461063222!O72,1461063653!O72)</f>
        <v>0</v>
      </c>
      <c r="P72">
        <f>MEDIAN(1460681101!P72,1460681549!P72,1460681980!P72,1460682399!P72,1460682819!P72,1460721851!P72,1460722300!P72,1460722748!P72,1460723196!P72,1460723644!P72,1460742219!P72,1460742667!P72,1460743115!P72,1460743582!P72,1460744001!P72,1460761853!P72,1460762284!P72,1460762714!P72,1460763145!P72,1460763592!P72,1460802170!P72,1460802617!P72,1460803066!P72,1460803514!P72,1460803933!P72,1460883134!P72,1460883583!P72,1460884001!P72,1460884452!P72,1460884900!P72,1461059695!P72,1461060142!P72,1461060589!P72,1461061018!P72,1461061449!P72,1461061879!P72,1461062327!P72,1461062775!P72,1461063222!P72,1461063653!P72)</f>
        <v>0</v>
      </c>
      <c r="Q72">
        <f>MEDIAN(1460681101!Q72,1460681549!Q72,1460681980!Q72,1460682399!Q72,1460682819!Q72,1460721851!Q72,1460722300!Q72,1460722748!Q72,1460723196!Q72,1460723644!Q72,1460742219!Q72,1460742667!Q72,1460743115!Q72,1460743582!Q72,1460744001!Q72,1460761853!Q72,1460762284!Q72,1460762714!Q72,1460763145!Q72,1460763592!Q72,1460802170!Q72,1460802617!Q72,1460803066!Q72,1460803514!Q72,1460803933!Q72,1460883134!Q72,1460883583!Q72,1460884001!Q72,1460884452!Q72,1460884900!Q72,1461059695!Q72,1461060142!Q72,1461060589!Q72,1461061018!Q72,1461061449!Q72,1461061879!Q72,1461062327!Q72,1461062775!Q72,1461063222!Q72,1461063653!Q72)</f>
        <v>0</v>
      </c>
      <c r="R72">
        <f>MEDIAN(1460681101!R72,1460681549!R72,1460681980!R72,1460682399!R72,1460682819!R72,1460721851!R72,1460722300!R72,1460722748!R72,1460723196!R72,1460723644!R72,1460742219!R72,1460742667!R72,1460743115!R72,1460743582!R72,1460744001!R72,1460761853!R72,1460762284!R72,1460762714!R72,1460763145!R72,1460763592!R72,1460802170!R72,1460802617!R72,1460803066!R72,1460803514!R72,1460803933!R72,1460883134!R72,1460883583!R72,1460884001!R72,1460884452!R72,1460884900!R72,1461059695!R72,1461060142!R72,1461060589!R72,1461061018!R72,1461061449!R72,1461061879!R72,1461062327!R72,1461062775!R72,1461063222!R72,1461063653!R72)</f>
        <v>0</v>
      </c>
      <c r="S72">
        <f>MEDIAN(1460681101!S72,1460681549!S72,1460681980!S72,1460682399!S72,1460682819!S72,1460721851!S72,1460722300!S72,1460722748!S72,1460723196!S72,1460723644!S72,1460742219!S72,1460742667!S72,1460743115!S72,1460743582!S72,1460744001!S72,1460761853!S72,1460762284!S72,1460762714!S72,1460763145!S72,1460763592!S72,1460802170!S72,1460802617!S72,1460803066!S72,1460803514!S72,1460803933!S72,1460883134!S72,1460883583!S72,1460884001!S72,1460884452!S72,1460884900!S72,1461059695!S72,1461060142!S72,1461060589!S72,1461061018!S72,1461061449!S72,1461061879!S72,1461062327!S72,1461062775!S72,1461063222!S72,1461063653!S72)</f>
        <v>0</v>
      </c>
      <c r="T72">
        <f>MEDIAN(1460681101!T72,1460681549!T72,1460681980!T72,1460682399!T72,1460682819!T72,1460721851!T72,1460722300!T72,1460722748!T72,1460723196!T72,1460723644!T72,1460742219!T72,1460742667!T72,1460743115!T72,1460743582!T72,1460744001!T72,1460761853!T72,1460762284!T72,1460762714!T72,1460763145!T72,1460763592!T72,1460802170!T72,1460802617!T72,1460803066!T72,1460803514!T72,1460803933!T72,1460883134!T72,1460883583!T72,1460884001!T72,1460884452!T72,1460884900!T72,1461059695!T72,1461060142!T72,1461060589!T72,1461061018!T72,1461061449!T72,1461061879!T72,1461062327!T72,1461062775!T72,1461063222!T72,1461063653!T72)</f>
        <v>0</v>
      </c>
      <c r="U72">
        <f>MEDIAN(1460681101!U72,1460681549!U72,1460681980!U72,1460682399!U72,1460682819!U72,1460721851!U72,1460722300!U72,1460722748!U72,1460723196!U72,1460723644!U72,1460742219!U72,1460742667!U72,1460743115!U72,1460743582!U72,1460744001!U72,1460761853!U72,1460762284!U72,1460762714!U72,1460763145!U72,1460763592!U72,1460802170!U72,1460802617!U72,1460803066!U72,1460803514!U72,1460803933!U72,1460883134!U72,1460883583!U72,1460884001!U72,1460884452!U72,1460884900!U72,1461059695!U72,1461060142!U72,1461060589!U72,1461061018!U72,1461061449!U72,1461061879!U72,1461062327!U72,1461062775!U72,1461063222!U72,1461063653!U72)</f>
        <v>0</v>
      </c>
      <c r="V72">
        <f>MEDIAN(1460681101!V72,1460681549!V72,1460681980!V72,1460682399!V72,1460682819!V72,1460721851!V72,1460722300!V72,1460722748!V72,1460723196!V72,1460723644!V72,1460742219!V72,1460742667!V72,1460743115!V72,1460743582!V72,1460744001!V72,1460761853!V72,1460762284!V72,1460762714!V72,1460763145!V72,1460763592!V72,1460802170!V72,1460802617!V72,1460803066!V72,1460803514!V72,1460803933!V72,1460883134!V72,1460883583!V72,1460884001!V72,1460884452!V72,1460884900!V72,1461059695!V72,1461060142!V72,1461060589!V72,1461061018!V72,1461061449!V72,1461061879!V72,1461062327!V72,1461062775!V72,1461063222!V72,1461063653!V72)</f>
        <v>0</v>
      </c>
      <c r="W72">
        <f>MEDIAN(1460681101!W72,1460681549!W72,1460681980!W72,1460682399!W72,1460682819!W72,1460721851!W72,1460722300!W72,1460722748!W72,1460723196!W72,1460723644!W72,1460742219!W72,1460742667!W72,1460743115!W72,1460743582!W72,1460744001!W72,1460761853!W72,1460762284!W72,1460762714!W72,1460763145!W72,1460763592!W72,1460802170!W72,1460802617!W72,1460803066!W72,1460803514!W72,1460803933!W72,1460883134!W72,1460883583!W72,1460884001!W72,1460884452!W72,1460884900!W72,1461059695!W72,1461060142!W72,1461060589!W72,1461061018!W72,1461061449!W72,1461061879!W72,1461062327!W72,1461062775!W72,1461063222!W72,1461063653!W72)</f>
        <v>0</v>
      </c>
    </row>
    <row r="73" spans="1:23">
      <c r="A73">
        <f>MEDIAN(1460681101!A73,1460681549!A73,1460681980!A73,1460682399!A73,1460682819!A73,1460721851!A73,1460722300!A73,1460722748!A73,1460723196!A73,1460723644!A73,1460742219!A73,1460742667!A73,1460743115!A73,1460743582!A73,1460744001!A73,1460761853!A73,1460762284!A73,1460762714!A73,1460763145!A73,1460763592!A73,1460802170!A73,1460802617!A73,1460803066!A73,1460803514!A73,1460803933!A73,1460883134!A73,1460883583!A73,1460884001!A73,1460884452!A73,1460884900!A73,1461059695!A73,1461060142!A73,1461060589!A73,1461061018!A73,1461061449!A73,1461061879!A73,1461062327!A73,1461062775!A73,1461063222!A73,1461063653!A73)</f>
        <v>0</v>
      </c>
      <c r="B73">
        <f>MEDIAN(1460681101!B73,1460681549!B73,1460681980!B73,1460682399!B73,1460682819!B73,1460721851!B73,1460722300!B73,1460722748!B73,1460723196!B73,1460723644!B73,1460742219!B73,1460742667!B73,1460743115!B73,1460743582!B73,1460744001!B73,1460761853!B73,1460762284!B73,1460762714!B73,1460763145!B73,1460763592!B73,1460802170!B73,1460802617!B73,1460803066!B73,1460803514!B73,1460803933!B73,1460883134!B73,1460883583!B73,1460884001!B73,1460884452!B73,1460884900!B73,1461059695!B73,1461060142!B73,1461060589!B73,1461061018!B73,1461061449!B73,1461061879!B73,1461062327!B73,1461062775!B73,1461063222!B73,1461063653!B73)</f>
        <v>0</v>
      </c>
      <c r="C73">
        <f>MEDIAN(1460681101!C73,1460681549!C73,1460681980!C73,1460682399!C73,1460682819!C73,1460721851!C73,1460722300!C73,1460722748!C73,1460723196!C73,1460723644!C73,1460742219!C73,1460742667!C73,1460743115!C73,1460743582!C73,1460744001!C73,1460761853!C73,1460762284!C73,1460762714!C73,1460763145!C73,1460763592!C73,1460802170!C73,1460802617!C73,1460803066!C73,1460803514!C73,1460803933!C73,1460883134!C73,1460883583!C73,1460884001!C73,1460884452!C73,1460884900!C73,1461059695!C73,1461060142!C73,1461060589!C73,1461061018!C73,1461061449!C73,1461061879!C73,1461062327!C73,1461062775!C73,1461063222!C73,1461063653!C73)</f>
        <v>0</v>
      </c>
      <c r="D73">
        <f>MEDIAN(1460681101!D73,1460681549!D73,1460681980!D73,1460682399!D73,1460682819!D73,1460721851!D73,1460722300!D73,1460722748!D73,1460723196!D73,1460723644!D73,1460742219!D73,1460742667!D73,1460743115!D73,1460743582!D73,1460744001!D73,1460761853!D73,1460762284!D73,1460762714!D73,1460763145!D73,1460763592!D73,1460802170!D73,1460802617!D73,1460803066!D73,1460803514!D73,1460803933!D73,1460883134!D73,1460883583!D73,1460884001!D73,1460884452!D73,1460884900!D73,1461059695!D73,1461060142!D73,1461060589!D73,1461061018!D73,1461061449!D73,1461061879!D73,1461062327!D73,1461062775!D73,1461063222!D73,1461063653!D73)</f>
        <v>0</v>
      </c>
      <c r="E73">
        <f>MEDIAN(1460681101!E73,1460681549!E73,1460681980!E73,1460682399!E73,1460682819!E73,1460721851!E73,1460722300!E73,1460722748!E73,1460723196!E73,1460723644!E73,1460742219!E73,1460742667!E73,1460743115!E73,1460743582!E73,1460744001!E73,1460761853!E73,1460762284!E73,1460762714!E73,1460763145!E73,1460763592!E73,1460802170!E73,1460802617!E73,1460803066!E73,1460803514!E73,1460803933!E73,1460883134!E73,1460883583!E73,1460884001!E73,1460884452!E73,1460884900!E73,1461059695!E73,1461060142!E73,1461060589!E73,1461061018!E73,1461061449!E73,1461061879!E73,1461062327!E73,1461062775!E73,1461063222!E73,1461063653!E73)</f>
        <v>0</v>
      </c>
      <c r="F73">
        <f>MEDIAN(1460681101!F73,1460681549!F73,1460681980!F73,1460682399!F73,1460682819!F73,1460721851!F73,1460722300!F73,1460722748!F73,1460723196!F73,1460723644!F73,1460742219!F73,1460742667!F73,1460743115!F73,1460743582!F73,1460744001!F73,1460761853!F73,1460762284!F73,1460762714!F73,1460763145!F73,1460763592!F73,1460802170!F73,1460802617!F73,1460803066!F73,1460803514!F73,1460803933!F73,1460883134!F73,1460883583!F73,1460884001!F73,1460884452!F73,1460884900!F73,1461059695!F73,1461060142!F73,1461060589!F73,1461061018!F73,1461061449!F73,1461061879!F73,1461062327!F73,1461062775!F73,1461063222!F73,1461063653!F73)</f>
        <v>0</v>
      </c>
      <c r="G73">
        <f>MEDIAN(1460681101!G73,1460681549!G73,1460681980!G73,1460682399!G73,1460682819!G73,1460721851!G73,1460722300!G73,1460722748!G73,1460723196!G73,1460723644!G73,1460742219!G73,1460742667!G73,1460743115!G73,1460743582!G73,1460744001!G73,1460761853!G73,1460762284!G73,1460762714!G73,1460763145!G73,1460763592!G73,1460802170!G73,1460802617!G73,1460803066!G73,1460803514!G73,1460803933!G73,1460883134!G73,1460883583!G73,1460884001!G73,1460884452!G73,1460884900!G73,1461059695!G73,1461060142!G73,1461060589!G73,1461061018!G73,1461061449!G73,1461061879!G73,1461062327!G73,1461062775!G73,1461063222!G73,1461063653!G73)</f>
        <v>0</v>
      </c>
      <c r="H73">
        <f>MEDIAN(1460681101!H73,1460681549!H73,1460681980!H73,1460682399!H73,1460682819!H73,1460721851!H73,1460722300!H73,1460722748!H73,1460723196!H73,1460723644!H73,1460742219!H73,1460742667!H73,1460743115!H73,1460743582!H73,1460744001!H73,1460761853!H73,1460762284!H73,1460762714!H73,1460763145!H73,1460763592!H73,1460802170!H73,1460802617!H73,1460803066!H73,1460803514!H73,1460803933!H73,1460883134!H73,1460883583!H73,1460884001!H73,1460884452!H73,1460884900!H73,1461059695!H73,1461060142!H73,1461060589!H73,1461061018!H73,1461061449!H73,1461061879!H73,1461062327!H73,1461062775!H73,1461063222!H73,1461063653!H73)</f>
        <v>0</v>
      </c>
      <c r="I73">
        <f>MEDIAN(1460681101!I73,1460681549!I73,1460681980!I73,1460682399!I73,1460682819!I73,1460721851!I73,1460722300!I73,1460722748!I73,1460723196!I73,1460723644!I73,1460742219!I73,1460742667!I73,1460743115!I73,1460743582!I73,1460744001!I73,1460761853!I73,1460762284!I73,1460762714!I73,1460763145!I73,1460763592!I73,1460802170!I73,1460802617!I73,1460803066!I73,1460803514!I73,1460803933!I73,1460883134!I73,1460883583!I73,1460884001!I73,1460884452!I73,1460884900!I73,1461059695!I73,1461060142!I73,1461060589!I73,1461061018!I73,1461061449!I73,1461061879!I73,1461062327!I73,1461062775!I73,1461063222!I73,1461063653!I73)</f>
        <v>0</v>
      </c>
      <c r="J73">
        <f>MEDIAN(1460681101!J73,1460681549!J73,1460681980!J73,1460682399!J73,1460682819!J73,1460721851!J73,1460722300!J73,1460722748!J73,1460723196!J73,1460723644!J73,1460742219!J73,1460742667!J73,1460743115!J73,1460743582!J73,1460744001!J73,1460761853!J73,1460762284!J73,1460762714!J73,1460763145!J73,1460763592!J73,1460802170!J73,1460802617!J73,1460803066!J73,1460803514!J73,1460803933!J73,1460883134!J73,1460883583!J73,1460884001!J73,1460884452!J73,1460884900!J73,1461059695!J73,1461060142!J73,1461060589!J73,1461061018!J73,1461061449!J73,1461061879!J73,1461062327!J73,1461062775!J73,1461063222!J73,1461063653!J73)</f>
        <v>0</v>
      </c>
      <c r="K73">
        <f>MEDIAN(1460681101!K73,1460681549!K73,1460681980!K73,1460682399!K73,1460682819!K73,1460721851!K73,1460722300!K73,1460722748!K73,1460723196!K73,1460723644!K73,1460742219!K73,1460742667!K73,1460743115!K73,1460743582!K73,1460744001!K73,1460761853!K73,1460762284!K73,1460762714!K73,1460763145!K73,1460763592!K73,1460802170!K73,1460802617!K73,1460803066!K73,1460803514!K73,1460803933!K73,1460883134!K73,1460883583!K73,1460884001!K73,1460884452!K73,1460884900!K73,1461059695!K73,1461060142!K73,1461060589!K73,1461061018!K73,1461061449!K73,1461061879!K73,1461062327!K73,1461062775!K73,1461063222!K73,1461063653!K73)</f>
        <v>0</v>
      </c>
      <c r="L73">
        <f>MEDIAN(1460681101!L73,1460681549!L73,1460681980!L73,1460682399!L73,1460682819!L73,1460721851!L73,1460722300!L73,1460722748!L73,1460723196!L73,1460723644!L73,1460742219!L73,1460742667!L73,1460743115!L73,1460743582!L73,1460744001!L73,1460761853!L73,1460762284!L73,1460762714!L73,1460763145!L73,1460763592!L73,1460802170!L73,1460802617!L73,1460803066!L73,1460803514!L73,1460803933!L73,1460883134!L73,1460883583!L73,1460884001!L73,1460884452!L73,1460884900!L73,1461059695!L73,1461060142!L73,1461060589!L73,1461061018!L73,1461061449!L73,1461061879!L73,1461062327!L73,1461062775!L73,1461063222!L73,1461063653!L73)</f>
        <v>0</v>
      </c>
      <c r="M73">
        <f>MEDIAN(1460681101!M73,1460681549!M73,1460681980!M73,1460682399!M73,1460682819!M73,1460721851!M73,1460722300!M73,1460722748!M73,1460723196!M73,1460723644!M73,1460742219!M73,1460742667!M73,1460743115!M73,1460743582!M73,1460744001!M73,1460761853!M73,1460762284!M73,1460762714!M73,1460763145!M73,1460763592!M73,1460802170!M73,1460802617!M73,1460803066!M73,1460803514!M73,1460803933!M73,1460883134!M73,1460883583!M73,1460884001!M73,1460884452!M73,1460884900!M73,1461059695!M73,1461060142!M73,1461060589!M73,1461061018!M73,1461061449!M73,1461061879!M73,1461062327!M73,1461062775!M73,1461063222!M73,1461063653!M73)</f>
        <v>0</v>
      </c>
      <c r="N73">
        <f>MEDIAN(1460681101!N73,1460681549!N73,1460681980!N73,1460682399!N73,1460682819!N73,1460721851!N73,1460722300!N73,1460722748!N73,1460723196!N73,1460723644!N73,1460742219!N73,1460742667!N73,1460743115!N73,1460743582!N73,1460744001!N73,1460761853!N73,1460762284!N73,1460762714!N73,1460763145!N73,1460763592!N73,1460802170!N73,1460802617!N73,1460803066!N73,1460803514!N73,1460803933!N73,1460883134!N73,1460883583!N73,1460884001!N73,1460884452!N73,1460884900!N73,1461059695!N73,1461060142!N73,1461060589!N73,1461061018!N73,1461061449!N73,1461061879!N73,1461062327!N73,1461062775!N73,1461063222!N73,1461063653!N73)</f>
        <v>0</v>
      </c>
      <c r="O73">
        <f>MEDIAN(1460681101!O73,1460681549!O73,1460681980!O73,1460682399!O73,1460682819!O73,1460721851!O73,1460722300!O73,1460722748!O73,1460723196!O73,1460723644!O73,1460742219!O73,1460742667!O73,1460743115!O73,1460743582!O73,1460744001!O73,1460761853!O73,1460762284!O73,1460762714!O73,1460763145!O73,1460763592!O73,1460802170!O73,1460802617!O73,1460803066!O73,1460803514!O73,1460803933!O73,1460883134!O73,1460883583!O73,1460884001!O73,1460884452!O73,1460884900!O73,1461059695!O73,1461060142!O73,1461060589!O73,1461061018!O73,1461061449!O73,1461061879!O73,1461062327!O73,1461062775!O73,1461063222!O73,1461063653!O73)</f>
        <v>0</v>
      </c>
      <c r="P73">
        <f>MEDIAN(1460681101!P73,1460681549!P73,1460681980!P73,1460682399!P73,1460682819!P73,1460721851!P73,1460722300!P73,1460722748!P73,1460723196!P73,1460723644!P73,1460742219!P73,1460742667!P73,1460743115!P73,1460743582!P73,1460744001!P73,1460761853!P73,1460762284!P73,1460762714!P73,1460763145!P73,1460763592!P73,1460802170!P73,1460802617!P73,1460803066!P73,1460803514!P73,1460803933!P73,1460883134!P73,1460883583!P73,1460884001!P73,1460884452!P73,1460884900!P73,1461059695!P73,1461060142!P73,1461060589!P73,1461061018!P73,1461061449!P73,1461061879!P73,1461062327!P73,1461062775!P73,1461063222!P73,1461063653!P73)</f>
        <v>0</v>
      </c>
      <c r="Q73">
        <f>MEDIAN(1460681101!Q73,1460681549!Q73,1460681980!Q73,1460682399!Q73,1460682819!Q73,1460721851!Q73,1460722300!Q73,1460722748!Q73,1460723196!Q73,1460723644!Q73,1460742219!Q73,1460742667!Q73,1460743115!Q73,1460743582!Q73,1460744001!Q73,1460761853!Q73,1460762284!Q73,1460762714!Q73,1460763145!Q73,1460763592!Q73,1460802170!Q73,1460802617!Q73,1460803066!Q73,1460803514!Q73,1460803933!Q73,1460883134!Q73,1460883583!Q73,1460884001!Q73,1460884452!Q73,1460884900!Q73,1461059695!Q73,1461060142!Q73,1461060589!Q73,1461061018!Q73,1461061449!Q73,1461061879!Q73,1461062327!Q73,1461062775!Q73,1461063222!Q73,1461063653!Q73)</f>
        <v>0</v>
      </c>
      <c r="R73">
        <f>MEDIAN(1460681101!R73,1460681549!R73,1460681980!R73,1460682399!R73,1460682819!R73,1460721851!R73,1460722300!R73,1460722748!R73,1460723196!R73,1460723644!R73,1460742219!R73,1460742667!R73,1460743115!R73,1460743582!R73,1460744001!R73,1460761853!R73,1460762284!R73,1460762714!R73,1460763145!R73,1460763592!R73,1460802170!R73,1460802617!R73,1460803066!R73,1460803514!R73,1460803933!R73,1460883134!R73,1460883583!R73,1460884001!R73,1460884452!R73,1460884900!R73,1461059695!R73,1461060142!R73,1461060589!R73,1461061018!R73,1461061449!R73,1461061879!R73,1461062327!R73,1461062775!R73,1461063222!R73,1461063653!R73)</f>
        <v>0</v>
      </c>
      <c r="S73">
        <f>MEDIAN(1460681101!S73,1460681549!S73,1460681980!S73,1460682399!S73,1460682819!S73,1460721851!S73,1460722300!S73,1460722748!S73,1460723196!S73,1460723644!S73,1460742219!S73,1460742667!S73,1460743115!S73,1460743582!S73,1460744001!S73,1460761853!S73,1460762284!S73,1460762714!S73,1460763145!S73,1460763592!S73,1460802170!S73,1460802617!S73,1460803066!S73,1460803514!S73,1460803933!S73,1460883134!S73,1460883583!S73,1460884001!S73,1460884452!S73,1460884900!S73,1461059695!S73,1461060142!S73,1461060589!S73,1461061018!S73,1461061449!S73,1461061879!S73,1461062327!S73,1461062775!S73,1461063222!S73,1461063653!S73)</f>
        <v>0</v>
      </c>
      <c r="T73">
        <f>MEDIAN(1460681101!T73,1460681549!T73,1460681980!T73,1460682399!T73,1460682819!T73,1460721851!T73,1460722300!T73,1460722748!T73,1460723196!T73,1460723644!T73,1460742219!T73,1460742667!T73,1460743115!T73,1460743582!T73,1460744001!T73,1460761853!T73,1460762284!T73,1460762714!T73,1460763145!T73,1460763592!T73,1460802170!T73,1460802617!T73,1460803066!T73,1460803514!T73,1460803933!T73,1460883134!T73,1460883583!T73,1460884001!T73,1460884452!T73,1460884900!T73,1461059695!T73,1461060142!T73,1461060589!T73,1461061018!T73,1461061449!T73,1461061879!T73,1461062327!T73,1461062775!T73,1461063222!T73,1461063653!T73)</f>
        <v>0</v>
      </c>
      <c r="U73">
        <f>MEDIAN(1460681101!U73,1460681549!U73,1460681980!U73,1460682399!U73,1460682819!U73,1460721851!U73,1460722300!U73,1460722748!U73,1460723196!U73,1460723644!U73,1460742219!U73,1460742667!U73,1460743115!U73,1460743582!U73,1460744001!U73,1460761853!U73,1460762284!U73,1460762714!U73,1460763145!U73,1460763592!U73,1460802170!U73,1460802617!U73,1460803066!U73,1460803514!U73,1460803933!U73,1460883134!U73,1460883583!U73,1460884001!U73,1460884452!U73,1460884900!U73,1461059695!U73,1461060142!U73,1461060589!U73,1461061018!U73,1461061449!U73,1461061879!U73,1461062327!U73,1461062775!U73,1461063222!U73,1461063653!U73)</f>
        <v>0</v>
      </c>
      <c r="V73">
        <f>MEDIAN(1460681101!V73,1460681549!V73,1460681980!V73,1460682399!V73,1460682819!V73,1460721851!V73,1460722300!V73,1460722748!V73,1460723196!V73,1460723644!V73,1460742219!V73,1460742667!V73,1460743115!V73,1460743582!V73,1460744001!V73,1460761853!V73,1460762284!V73,1460762714!V73,1460763145!V73,1460763592!V73,1460802170!V73,1460802617!V73,1460803066!V73,1460803514!V73,1460803933!V73,1460883134!V73,1460883583!V73,1460884001!V73,1460884452!V73,1460884900!V73,1461059695!V73,1461060142!V73,1461060589!V73,1461061018!V73,1461061449!V73,1461061879!V73,1461062327!V73,1461062775!V73,1461063222!V73,1461063653!V73)</f>
        <v>0</v>
      </c>
      <c r="W73">
        <f>MEDIAN(1460681101!W73,1460681549!W73,1460681980!W73,1460682399!W73,1460682819!W73,1460721851!W73,1460722300!W73,1460722748!W73,1460723196!W73,1460723644!W73,1460742219!W73,1460742667!W73,1460743115!W73,1460743582!W73,1460744001!W73,1460761853!W73,1460762284!W73,1460762714!W73,1460763145!W73,1460763592!W73,1460802170!W73,1460802617!W73,1460803066!W73,1460803514!W73,1460803933!W73,1460883134!W73,1460883583!W73,1460884001!W73,1460884452!W73,1460884900!W73,1461059695!W73,1461060142!W73,1461060589!W73,1461061018!W73,1461061449!W73,1461061879!W73,1461062327!W73,1461062775!W73,1461063222!W73,1461063653!W73)</f>
        <v>0</v>
      </c>
    </row>
    <row r="74" spans="1:23">
      <c r="A74">
        <f>MEDIAN(1460681101!A74,1460681549!A74,1460681980!A74,1460682399!A74,1460682819!A74,1460721851!A74,1460722300!A74,1460722748!A74,1460723196!A74,1460723644!A74,1460742219!A74,1460742667!A74,1460743115!A74,1460743582!A74,1460744001!A74,1460761853!A74,1460762284!A74,1460762714!A74,1460763145!A74,1460763592!A74,1460802170!A74,1460802617!A74,1460803066!A74,1460803514!A74,1460803933!A74,1460883134!A74,1460883583!A74,1460884001!A74,1460884452!A74,1460884900!A74,1461059695!A74,1461060142!A74,1461060589!A74,1461061018!A74,1461061449!A74,1461061879!A74,1461062327!A74,1461062775!A74,1461063222!A74,1461063653!A74)</f>
        <v>0</v>
      </c>
      <c r="B74">
        <f>MEDIAN(1460681101!B74,1460681549!B74,1460681980!B74,1460682399!B74,1460682819!B74,1460721851!B74,1460722300!B74,1460722748!B74,1460723196!B74,1460723644!B74,1460742219!B74,1460742667!B74,1460743115!B74,1460743582!B74,1460744001!B74,1460761853!B74,1460762284!B74,1460762714!B74,1460763145!B74,1460763592!B74,1460802170!B74,1460802617!B74,1460803066!B74,1460803514!B74,1460803933!B74,1460883134!B74,1460883583!B74,1460884001!B74,1460884452!B74,1460884900!B74,1461059695!B74,1461060142!B74,1461060589!B74,1461061018!B74,1461061449!B74,1461061879!B74,1461062327!B74,1461062775!B74,1461063222!B74,1461063653!B74)</f>
        <v>0</v>
      </c>
      <c r="C74">
        <f>MEDIAN(1460681101!C74,1460681549!C74,1460681980!C74,1460682399!C74,1460682819!C74,1460721851!C74,1460722300!C74,1460722748!C74,1460723196!C74,1460723644!C74,1460742219!C74,1460742667!C74,1460743115!C74,1460743582!C74,1460744001!C74,1460761853!C74,1460762284!C74,1460762714!C74,1460763145!C74,1460763592!C74,1460802170!C74,1460802617!C74,1460803066!C74,1460803514!C74,1460803933!C74,1460883134!C74,1460883583!C74,1460884001!C74,1460884452!C74,1460884900!C74,1461059695!C74,1461060142!C74,1461060589!C74,1461061018!C74,1461061449!C74,1461061879!C74,1461062327!C74,1461062775!C74,1461063222!C74,1461063653!C74)</f>
        <v>0</v>
      </c>
      <c r="D74">
        <f>MEDIAN(1460681101!D74,1460681549!D74,1460681980!D74,1460682399!D74,1460682819!D74,1460721851!D74,1460722300!D74,1460722748!D74,1460723196!D74,1460723644!D74,1460742219!D74,1460742667!D74,1460743115!D74,1460743582!D74,1460744001!D74,1460761853!D74,1460762284!D74,1460762714!D74,1460763145!D74,1460763592!D74,1460802170!D74,1460802617!D74,1460803066!D74,1460803514!D74,1460803933!D74,1460883134!D74,1460883583!D74,1460884001!D74,1460884452!D74,1460884900!D74,1461059695!D74,1461060142!D74,1461060589!D74,1461061018!D74,1461061449!D74,1461061879!D74,1461062327!D74,1461062775!D74,1461063222!D74,1461063653!D74)</f>
        <v>0</v>
      </c>
      <c r="E74">
        <f>MEDIAN(1460681101!E74,1460681549!E74,1460681980!E74,1460682399!E74,1460682819!E74,1460721851!E74,1460722300!E74,1460722748!E74,1460723196!E74,1460723644!E74,1460742219!E74,1460742667!E74,1460743115!E74,1460743582!E74,1460744001!E74,1460761853!E74,1460762284!E74,1460762714!E74,1460763145!E74,1460763592!E74,1460802170!E74,1460802617!E74,1460803066!E74,1460803514!E74,1460803933!E74,1460883134!E74,1460883583!E74,1460884001!E74,1460884452!E74,1460884900!E74,1461059695!E74,1461060142!E74,1461060589!E74,1461061018!E74,1461061449!E74,1461061879!E74,1461062327!E74,1461062775!E74,1461063222!E74,1461063653!E74)</f>
        <v>0</v>
      </c>
      <c r="F74">
        <f>MEDIAN(1460681101!F74,1460681549!F74,1460681980!F74,1460682399!F74,1460682819!F74,1460721851!F74,1460722300!F74,1460722748!F74,1460723196!F74,1460723644!F74,1460742219!F74,1460742667!F74,1460743115!F74,1460743582!F74,1460744001!F74,1460761853!F74,1460762284!F74,1460762714!F74,1460763145!F74,1460763592!F74,1460802170!F74,1460802617!F74,1460803066!F74,1460803514!F74,1460803933!F74,1460883134!F74,1460883583!F74,1460884001!F74,1460884452!F74,1460884900!F74,1461059695!F74,1461060142!F74,1461060589!F74,1461061018!F74,1461061449!F74,1461061879!F74,1461062327!F74,1461062775!F74,1461063222!F74,1461063653!F74)</f>
        <v>0</v>
      </c>
      <c r="G74">
        <f>MEDIAN(1460681101!G74,1460681549!G74,1460681980!G74,1460682399!G74,1460682819!G74,1460721851!G74,1460722300!G74,1460722748!G74,1460723196!G74,1460723644!G74,1460742219!G74,1460742667!G74,1460743115!G74,1460743582!G74,1460744001!G74,1460761853!G74,1460762284!G74,1460762714!G74,1460763145!G74,1460763592!G74,1460802170!G74,1460802617!G74,1460803066!G74,1460803514!G74,1460803933!G74,1460883134!G74,1460883583!G74,1460884001!G74,1460884452!G74,1460884900!G74,1461059695!G74,1461060142!G74,1461060589!G74,1461061018!G74,1461061449!G74,1461061879!G74,1461062327!G74,1461062775!G74,1461063222!G74,1461063653!G74)</f>
        <v>0</v>
      </c>
      <c r="H74">
        <f>MEDIAN(1460681101!H74,1460681549!H74,1460681980!H74,1460682399!H74,1460682819!H74,1460721851!H74,1460722300!H74,1460722748!H74,1460723196!H74,1460723644!H74,1460742219!H74,1460742667!H74,1460743115!H74,1460743582!H74,1460744001!H74,1460761853!H74,1460762284!H74,1460762714!H74,1460763145!H74,1460763592!H74,1460802170!H74,1460802617!H74,1460803066!H74,1460803514!H74,1460803933!H74,1460883134!H74,1460883583!H74,1460884001!H74,1460884452!H74,1460884900!H74,1461059695!H74,1461060142!H74,1461060589!H74,1461061018!H74,1461061449!H74,1461061879!H74,1461062327!H74,1461062775!H74,1461063222!H74,1461063653!H74)</f>
        <v>0</v>
      </c>
      <c r="I74">
        <f>MEDIAN(1460681101!I74,1460681549!I74,1460681980!I74,1460682399!I74,1460682819!I74,1460721851!I74,1460722300!I74,1460722748!I74,1460723196!I74,1460723644!I74,1460742219!I74,1460742667!I74,1460743115!I74,1460743582!I74,1460744001!I74,1460761853!I74,1460762284!I74,1460762714!I74,1460763145!I74,1460763592!I74,1460802170!I74,1460802617!I74,1460803066!I74,1460803514!I74,1460803933!I74,1460883134!I74,1460883583!I74,1460884001!I74,1460884452!I74,1460884900!I74,1461059695!I74,1461060142!I74,1461060589!I74,1461061018!I74,1461061449!I74,1461061879!I74,1461062327!I74,1461062775!I74,1461063222!I74,1461063653!I74)</f>
        <v>0</v>
      </c>
      <c r="J74">
        <f>MEDIAN(1460681101!J74,1460681549!J74,1460681980!J74,1460682399!J74,1460682819!J74,1460721851!J74,1460722300!J74,1460722748!J74,1460723196!J74,1460723644!J74,1460742219!J74,1460742667!J74,1460743115!J74,1460743582!J74,1460744001!J74,1460761853!J74,1460762284!J74,1460762714!J74,1460763145!J74,1460763592!J74,1460802170!J74,1460802617!J74,1460803066!J74,1460803514!J74,1460803933!J74,1460883134!J74,1460883583!J74,1460884001!J74,1460884452!J74,1460884900!J74,1461059695!J74,1461060142!J74,1461060589!J74,1461061018!J74,1461061449!J74,1461061879!J74,1461062327!J74,1461062775!J74,1461063222!J74,1461063653!J74)</f>
        <v>0</v>
      </c>
      <c r="K74">
        <f>MEDIAN(1460681101!K74,1460681549!K74,1460681980!K74,1460682399!K74,1460682819!K74,1460721851!K74,1460722300!K74,1460722748!K74,1460723196!K74,1460723644!K74,1460742219!K74,1460742667!K74,1460743115!K74,1460743582!K74,1460744001!K74,1460761853!K74,1460762284!K74,1460762714!K74,1460763145!K74,1460763592!K74,1460802170!K74,1460802617!K74,1460803066!K74,1460803514!K74,1460803933!K74,1460883134!K74,1460883583!K74,1460884001!K74,1460884452!K74,1460884900!K74,1461059695!K74,1461060142!K74,1461060589!K74,1461061018!K74,1461061449!K74,1461061879!K74,1461062327!K74,1461062775!K74,1461063222!K74,1461063653!K74)</f>
        <v>0</v>
      </c>
      <c r="L74">
        <f>MEDIAN(1460681101!L74,1460681549!L74,1460681980!L74,1460682399!L74,1460682819!L74,1460721851!L74,1460722300!L74,1460722748!L74,1460723196!L74,1460723644!L74,1460742219!L74,1460742667!L74,1460743115!L74,1460743582!L74,1460744001!L74,1460761853!L74,1460762284!L74,1460762714!L74,1460763145!L74,1460763592!L74,1460802170!L74,1460802617!L74,1460803066!L74,1460803514!L74,1460803933!L74,1460883134!L74,1460883583!L74,1460884001!L74,1460884452!L74,1460884900!L74,1461059695!L74,1461060142!L74,1461060589!L74,1461061018!L74,1461061449!L74,1461061879!L74,1461062327!L74,1461062775!L74,1461063222!L74,1461063653!L74)</f>
        <v>0</v>
      </c>
      <c r="M74">
        <f>MEDIAN(1460681101!M74,1460681549!M74,1460681980!M74,1460682399!M74,1460682819!M74,1460721851!M74,1460722300!M74,1460722748!M74,1460723196!M74,1460723644!M74,1460742219!M74,1460742667!M74,1460743115!M74,1460743582!M74,1460744001!M74,1460761853!M74,1460762284!M74,1460762714!M74,1460763145!M74,1460763592!M74,1460802170!M74,1460802617!M74,1460803066!M74,1460803514!M74,1460803933!M74,1460883134!M74,1460883583!M74,1460884001!M74,1460884452!M74,1460884900!M74,1461059695!M74,1461060142!M74,1461060589!M74,1461061018!M74,1461061449!M74,1461061879!M74,1461062327!M74,1461062775!M74,1461063222!M74,1461063653!M74)</f>
        <v>0</v>
      </c>
      <c r="N74">
        <f>MEDIAN(1460681101!N74,1460681549!N74,1460681980!N74,1460682399!N74,1460682819!N74,1460721851!N74,1460722300!N74,1460722748!N74,1460723196!N74,1460723644!N74,1460742219!N74,1460742667!N74,1460743115!N74,1460743582!N74,1460744001!N74,1460761853!N74,1460762284!N74,1460762714!N74,1460763145!N74,1460763592!N74,1460802170!N74,1460802617!N74,1460803066!N74,1460803514!N74,1460803933!N74,1460883134!N74,1460883583!N74,1460884001!N74,1460884452!N74,1460884900!N74,1461059695!N74,1461060142!N74,1461060589!N74,1461061018!N74,1461061449!N74,1461061879!N74,1461062327!N74,1461062775!N74,1461063222!N74,1461063653!N74)</f>
        <v>0</v>
      </c>
      <c r="O74">
        <f>MEDIAN(1460681101!O74,1460681549!O74,1460681980!O74,1460682399!O74,1460682819!O74,1460721851!O74,1460722300!O74,1460722748!O74,1460723196!O74,1460723644!O74,1460742219!O74,1460742667!O74,1460743115!O74,1460743582!O74,1460744001!O74,1460761853!O74,1460762284!O74,1460762714!O74,1460763145!O74,1460763592!O74,1460802170!O74,1460802617!O74,1460803066!O74,1460803514!O74,1460803933!O74,1460883134!O74,1460883583!O74,1460884001!O74,1460884452!O74,1460884900!O74,1461059695!O74,1461060142!O74,1461060589!O74,1461061018!O74,1461061449!O74,1461061879!O74,1461062327!O74,1461062775!O74,1461063222!O74,1461063653!O74)</f>
        <v>0</v>
      </c>
      <c r="P74">
        <f>MEDIAN(1460681101!P74,1460681549!P74,1460681980!P74,1460682399!P74,1460682819!P74,1460721851!P74,1460722300!P74,1460722748!P74,1460723196!P74,1460723644!P74,1460742219!P74,1460742667!P74,1460743115!P74,1460743582!P74,1460744001!P74,1460761853!P74,1460762284!P74,1460762714!P74,1460763145!P74,1460763592!P74,1460802170!P74,1460802617!P74,1460803066!P74,1460803514!P74,1460803933!P74,1460883134!P74,1460883583!P74,1460884001!P74,1460884452!P74,1460884900!P74,1461059695!P74,1461060142!P74,1461060589!P74,1461061018!P74,1461061449!P74,1461061879!P74,1461062327!P74,1461062775!P74,1461063222!P74,1461063653!P74)</f>
        <v>0</v>
      </c>
      <c r="Q74">
        <f>MEDIAN(1460681101!Q74,1460681549!Q74,1460681980!Q74,1460682399!Q74,1460682819!Q74,1460721851!Q74,1460722300!Q74,1460722748!Q74,1460723196!Q74,1460723644!Q74,1460742219!Q74,1460742667!Q74,1460743115!Q74,1460743582!Q74,1460744001!Q74,1460761853!Q74,1460762284!Q74,1460762714!Q74,1460763145!Q74,1460763592!Q74,1460802170!Q74,1460802617!Q74,1460803066!Q74,1460803514!Q74,1460803933!Q74,1460883134!Q74,1460883583!Q74,1460884001!Q74,1460884452!Q74,1460884900!Q74,1461059695!Q74,1461060142!Q74,1461060589!Q74,1461061018!Q74,1461061449!Q74,1461061879!Q74,1461062327!Q74,1461062775!Q74,1461063222!Q74,1461063653!Q74)</f>
        <v>0</v>
      </c>
      <c r="R74">
        <f>MEDIAN(1460681101!R74,1460681549!R74,1460681980!R74,1460682399!R74,1460682819!R74,1460721851!R74,1460722300!R74,1460722748!R74,1460723196!R74,1460723644!R74,1460742219!R74,1460742667!R74,1460743115!R74,1460743582!R74,1460744001!R74,1460761853!R74,1460762284!R74,1460762714!R74,1460763145!R74,1460763592!R74,1460802170!R74,1460802617!R74,1460803066!R74,1460803514!R74,1460803933!R74,1460883134!R74,1460883583!R74,1460884001!R74,1460884452!R74,1460884900!R74,1461059695!R74,1461060142!R74,1461060589!R74,1461061018!R74,1461061449!R74,1461061879!R74,1461062327!R74,1461062775!R74,1461063222!R74,1461063653!R74)</f>
        <v>0</v>
      </c>
      <c r="S74">
        <f>MEDIAN(1460681101!S74,1460681549!S74,1460681980!S74,1460682399!S74,1460682819!S74,1460721851!S74,1460722300!S74,1460722748!S74,1460723196!S74,1460723644!S74,1460742219!S74,1460742667!S74,1460743115!S74,1460743582!S74,1460744001!S74,1460761853!S74,1460762284!S74,1460762714!S74,1460763145!S74,1460763592!S74,1460802170!S74,1460802617!S74,1460803066!S74,1460803514!S74,1460803933!S74,1460883134!S74,1460883583!S74,1460884001!S74,1460884452!S74,1460884900!S74,1461059695!S74,1461060142!S74,1461060589!S74,1461061018!S74,1461061449!S74,1461061879!S74,1461062327!S74,1461062775!S74,1461063222!S74,1461063653!S74)</f>
        <v>0</v>
      </c>
      <c r="T74">
        <f>MEDIAN(1460681101!T74,1460681549!T74,1460681980!T74,1460682399!T74,1460682819!T74,1460721851!T74,1460722300!T74,1460722748!T74,1460723196!T74,1460723644!T74,1460742219!T74,1460742667!T74,1460743115!T74,1460743582!T74,1460744001!T74,1460761853!T74,1460762284!T74,1460762714!T74,1460763145!T74,1460763592!T74,1460802170!T74,1460802617!T74,1460803066!T74,1460803514!T74,1460803933!T74,1460883134!T74,1460883583!T74,1460884001!T74,1460884452!T74,1460884900!T74,1461059695!T74,1461060142!T74,1461060589!T74,1461061018!T74,1461061449!T74,1461061879!T74,1461062327!T74,1461062775!T74,1461063222!T74,1461063653!T74)</f>
        <v>0</v>
      </c>
      <c r="U74">
        <f>MEDIAN(1460681101!U74,1460681549!U74,1460681980!U74,1460682399!U74,1460682819!U74,1460721851!U74,1460722300!U74,1460722748!U74,1460723196!U74,1460723644!U74,1460742219!U74,1460742667!U74,1460743115!U74,1460743582!U74,1460744001!U74,1460761853!U74,1460762284!U74,1460762714!U74,1460763145!U74,1460763592!U74,1460802170!U74,1460802617!U74,1460803066!U74,1460803514!U74,1460803933!U74,1460883134!U74,1460883583!U74,1460884001!U74,1460884452!U74,1460884900!U74,1461059695!U74,1461060142!U74,1461060589!U74,1461061018!U74,1461061449!U74,1461061879!U74,1461062327!U74,1461062775!U74,1461063222!U74,1461063653!U74)</f>
        <v>0</v>
      </c>
      <c r="V74">
        <f>MEDIAN(1460681101!V74,1460681549!V74,1460681980!V74,1460682399!V74,1460682819!V74,1460721851!V74,1460722300!V74,1460722748!V74,1460723196!V74,1460723644!V74,1460742219!V74,1460742667!V74,1460743115!V74,1460743582!V74,1460744001!V74,1460761853!V74,1460762284!V74,1460762714!V74,1460763145!V74,1460763592!V74,1460802170!V74,1460802617!V74,1460803066!V74,1460803514!V74,1460803933!V74,1460883134!V74,1460883583!V74,1460884001!V74,1460884452!V74,1460884900!V74,1461059695!V74,1461060142!V74,1461060589!V74,1461061018!V74,1461061449!V74,1461061879!V74,1461062327!V74,1461062775!V74,1461063222!V74,1461063653!V74)</f>
        <v>0</v>
      </c>
      <c r="W74">
        <f>MEDIAN(1460681101!W74,1460681549!W74,1460681980!W74,1460682399!W74,1460682819!W74,1460721851!W74,1460722300!W74,1460722748!W74,1460723196!W74,1460723644!W74,1460742219!W74,1460742667!W74,1460743115!W74,1460743582!W74,1460744001!W74,1460761853!W74,1460762284!W74,1460762714!W74,1460763145!W74,1460763592!W74,1460802170!W74,1460802617!W74,1460803066!W74,1460803514!W74,1460803933!W74,1460883134!W74,1460883583!W74,1460884001!W74,1460884452!W74,1460884900!W74,1461059695!W74,1461060142!W74,1461060589!W74,1461061018!W74,1461061449!W74,1461061879!W74,1461062327!W74,1461062775!W74,1461063222!W74,1461063653!W74)</f>
        <v>0</v>
      </c>
    </row>
    <row r="75" spans="1:23">
      <c r="A75">
        <f>MEDIAN(1460681101!A75,1460681549!A75,1460681980!A75,1460682399!A75,1460682819!A75,1460721851!A75,1460722300!A75,1460722748!A75,1460723196!A75,1460723644!A75,1460742219!A75,1460742667!A75,1460743115!A75,1460743582!A75,1460744001!A75,1460761853!A75,1460762284!A75,1460762714!A75,1460763145!A75,1460763592!A75,1460802170!A75,1460802617!A75,1460803066!A75,1460803514!A75,1460803933!A75,1460883134!A75,1460883583!A75,1460884001!A75,1460884452!A75,1460884900!A75,1461059695!A75,1461060142!A75,1461060589!A75,1461061018!A75,1461061449!A75,1461061879!A75,1461062327!A75,1461062775!A75,1461063222!A75,1461063653!A75)</f>
        <v>0</v>
      </c>
      <c r="B75">
        <f>MEDIAN(1460681101!B75,1460681549!B75,1460681980!B75,1460682399!B75,1460682819!B75,1460721851!B75,1460722300!B75,1460722748!B75,1460723196!B75,1460723644!B75,1460742219!B75,1460742667!B75,1460743115!B75,1460743582!B75,1460744001!B75,1460761853!B75,1460762284!B75,1460762714!B75,1460763145!B75,1460763592!B75,1460802170!B75,1460802617!B75,1460803066!B75,1460803514!B75,1460803933!B75,1460883134!B75,1460883583!B75,1460884001!B75,1460884452!B75,1460884900!B75,1461059695!B75,1461060142!B75,1461060589!B75,1461061018!B75,1461061449!B75,1461061879!B75,1461062327!B75,1461062775!B75,1461063222!B75,1461063653!B75)</f>
        <v>0</v>
      </c>
      <c r="C75">
        <f>MEDIAN(1460681101!C75,1460681549!C75,1460681980!C75,1460682399!C75,1460682819!C75,1460721851!C75,1460722300!C75,1460722748!C75,1460723196!C75,1460723644!C75,1460742219!C75,1460742667!C75,1460743115!C75,1460743582!C75,1460744001!C75,1460761853!C75,1460762284!C75,1460762714!C75,1460763145!C75,1460763592!C75,1460802170!C75,1460802617!C75,1460803066!C75,1460803514!C75,1460803933!C75,1460883134!C75,1460883583!C75,1460884001!C75,1460884452!C75,1460884900!C75,1461059695!C75,1461060142!C75,1461060589!C75,1461061018!C75,1461061449!C75,1461061879!C75,1461062327!C75,1461062775!C75,1461063222!C75,1461063653!C75)</f>
        <v>0</v>
      </c>
      <c r="D75">
        <f>MEDIAN(1460681101!D75,1460681549!D75,1460681980!D75,1460682399!D75,1460682819!D75,1460721851!D75,1460722300!D75,1460722748!D75,1460723196!D75,1460723644!D75,1460742219!D75,1460742667!D75,1460743115!D75,1460743582!D75,1460744001!D75,1460761853!D75,1460762284!D75,1460762714!D75,1460763145!D75,1460763592!D75,1460802170!D75,1460802617!D75,1460803066!D75,1460803514!D75,1460803933!D75,1460883134!D75,1460883583!D75,1460884001!D75,1460884452!D75,1460884900!D75,1461059695!D75,1461060142!D75,1461060589!D75,1461061018!D75,1461061449!D75,1461061879!D75,1461062327!D75,1461062775!D75,1461063222!D75,1461063653!D75)</f>
        <v>0</v>
      </c>
      <c r="E75">
        <f>MEDIAN(1460681101!E75,1460681549!E75,1460681980!E75,1460682399!E75,1460682819!E75,1460721851!E75,1460722300!E75,1460722748!E75,1460723196!E75,1460723644!E75,1460742219!E75,1460742667!E75,1460743115!E75,1460743582!E75,1460744001!E75,1460761853!E75,1460762284!E75,1460762714!E75,1460763145!E75,1460763592!E75,1460802170!E75,1460802617!E75,1460803066!E75,1460803514!E75,1460803933!E75,1460883134!E75,1460883583!E75,1460884001!E75,1460884452!E75,1460884900!E75,1461059695!E75,1461060142!E75,1461060589!E75,1461061018!E75,1461061449!E75,1461061879!E75,1461062327!E75,1461062775!E75,1461063222!E75,1461063653!E75)</f>
        <v>0</v>
      </c>
      <c r="F75">
        <f>MEDIAN(1460681101!F75,1460681549!F75,1460681980!F75,1460682399!F75,1460682819!F75,1460721851!F75,1460722300!F75,1460722748!F75,1460723196!F75,1460723644!F75,1460742219!F75,1460742667!F75,1460743115!F75,1460743582!F75,1460744001!F75,1460761853!F75,1460762284!F75,1460762714!F75,1460763145!F75,1460763592!F75,1460802170!F75,1460802617!F75,1460803066!F75,1460803514!F75,1460803933!F75,1460883134!F75,1460883583!F75,1460884001!F75,1460884452!F75,1460884900!F75,1461059695!F75,1461060142!F75,1461060589!F75,1461061018!F75,1461061449!F75,1461061879!F75,1461062327!F75,1461062775!F75,1461063222!F75,1461063653!F75)</f>
        <v>0</v>
      </c>
      <c r="G75">
        <f>MEDIAN(1460681101!G75,1460681549!G75,1460681980!G75,1460682399!G75,1460682819!G75,1460721851!G75,1460722300!G75,1460722748!G75,1460723196!G75,1460723644!G75,1460742219!G75,1460742667!G75,1460743115!G75,1460743582!G75,1460744001!G75,1460761853!G75,1460762284!G75,1460762714!G75,1460763145!G75,1460763592!G75,1460802170!G75,1460802617!G75,1460803066!G75,1460803514!G75,1460803933!G75,1460883134!G75,1460883583!G75,1460884001!G75,1460884452!G75,1460884900!G75,1461059695!G75,1461060142!G75,1461060589!G75,1461061018!G75,1461061449!G75,1461061879!G75,1461062327!G75,1461062775!G75,1461063222!G75,1461063653!G75)</f>
        <v>0</v>
      </c>
      <c r="H75">
        <f>MEDIAN(1460681101!H75,1460681549!H75,1460681980!H75,1460682399!H75,1460682819!H75,1460721851!H75,1460722300!H75,1460722748!H75,1460723196!H75,1460723644!H75,1460742219!H75,1460742667!H75,1460743115!H75,1460743582!H75,1460744001!H75,1460761853!H75,1460762284!H75,1460762714!H75,1460763145!H75,1460763592!H75,1460802170!H75,1460802617!H75,1460803066!H75,1460803514!H75,1460803933!H75,1460883134!H75,1460883583!H75,1460884001!H75,1460884452!H75,1460884900!H75,1461059695!H75,1461060142!H75,1461060589!H75,1461061018!H75,1461061449!H75,1461061879!H75,1461062327!H75,1461062775!H75,1461063222!H75,1461063653!H75)</f>
        <v>0</v>
      </c>
      <c r="I75">
        <f>MEDIAN(1460681101!I75,1460681549!I75,1460681980!I75,1460682399!I75,1460682819!I75,1460721851!I75,1460722300!I75,1460722748!I75,1460723196!I75,1460723644!I75,1460742219!I75,1460742667!I75,1460743115!I75,1460743582!I75,1460744001!I75,1460761853!I75,1460762284!I75,1460762714!I75,1460763145!I75,1460763592!I75,1460802170!I75,1460802617!I75,1460803066!I75,1460803514!I75,1460803933!I75,1460883134!I75,1460883583!I75,1460884001!I75,1460884452!I75,1460884900!I75,1461059695!I75,1461060142!I75,1461060589!I75,1461061018!I75,1461061449!I75,1461061879!I75,1461062327!I75,1461062775!I75,1461063222!I75,1461063653!I75)</f>
        <v>0</v>
      </c>
      <c r="J75">
        <f>MEDIAN(1460681101!J75,1460681549!J75,1460681980!J75,1460682399!J75,1460682819!J75,1460721851!J75,1460722300!J75,1460722748!J75,1460723196!J75,1460723644!J75,1460742219!J75,1460742667!J75,1460743115!J75,1460743582!J75,1460744001!J75,1460761853!J75,1460762284!J75,1460762714!J75,1460763145!J75,1460763592!J75,1460802170!J75,1460802617!J75,1460803066!J75,1460803514!J75,1460803933!J75,1460883134!J75,1460883583!J75,1460884001!J75,1460884452!J75,1460884900!J75,1461059695!J75,1461060142!J75,1461060589!J75,1461061018!J75,1461061449!J75,1461061879!J75,1461062327!J75,1461062775!J75,1461063222!J75,1461063653!J75)</f>
        <v>0</v>
      </c>
      <c r="K75">
        <f>MEDIAN(1460681101!K75,1460681549!K75,1460681980!K75,1460682399!K75,1460682819!K75,1460721851!K75,1460722300!K75,1460722748!K75,1460723196!K75,1460723644!K75,1460742219!K75,1460742667!K75,1460743115!K75,1460743582!K75,1460744001!K75,1460761853!K75,1460762284!K75,1460762714!K75,1460763145!K75,1460763592!K75,1460802170!K75,1460802617!K75,1460803066!K75,1460803514!K75,1460803933!K75,1460883134!K75,1460883583!K75,1460884001!K75,1460884452!K75,1460884900!K75,1461059695!K75,1461060142!K75,1461060589!K75,1461061018!K75,1461061449!K75,1461061879!K75,1461062327!K75,1461062775!K75,1461063222!K75,1461063653!K75)</f>
        <v>0</v>
      </c>
      <c r="L75">
        <f>MEDIAN(1460681101!L75,1460681549!L75,1460681980!L75,1460682399!L75,1460682819!L75,1460721851!L75,1460722300!L75,1460722748!L75,1460723196!L75,1460723644!L75,1460742219!L75,1460742667!L75,1460743115!L75,1460743582!L75,1460744001!L75,1460761853!L75,1460762284!L75,1460762714!L75,1460763145!L75,1460763592!L75,1460802170!L75,1460802617!L75,1460803066!L75,1460803514!L75,1460803933!L75,1460883134!L75,1460883583!L75,1460884001!L75,1460884452!L75,1460884900!L75,1461059695!L75,1461060142!L75,1461060589!L75,1461061018!L75,1461061449!L75,1461061879!L75,1461062327!L75,1461062775!L75,1461063222!L75,1461063653!L75)</f>
        <v>0</v>
      </c>
      <c r="M75">
        <f>MEDIAN(1460681101!M75,1460681549!M75,1460681980!M75,1460682399!M75,1460682819!M75,1460721851!M75,1460722300!M75,1460722748!M75,1460723196!M75,1460723644!M75,1460742219!M75,1460742667!M75,1460743115!M75,1460743582!M75,1460744001!M75,1460761853!M75,1460762284!M75,1460762714!M75,1460763145!M75,1460763592!M75,1460802170!M75,1460802617!M75,1460803066!M75,1460803514!M75,1460803933!M75,1460883134!M75,1460883583!M75,1460884001!M75,1460884452!M75,1460884900!M75,1461059695!M75,1461060142!M75,1461060589!M75,1461061018!M75,1461061449!M75,1461061879!M75,1461062327!M75,1461062775!M75,1461063222!M75,1461063653!M75)</f>
        <v>0</v>
      </c>
      <c r="N75">
        <f>MEDIAN(1460681101!N75,1460681549!N75,1460681980!N75,1460682399!N75,1460682819!N75,1460721851!N75,1460722300!N75,1460722748!N75,1460723196!N75,1460723644!N75,1460742219!N75,1460742667!N75,1460743115!N75,1460743582!N75,1460744001!N75,1460761853!N75,1460762284!N75,1460762714!N75,1460763145!N75,1460763592!N75,1460802170!N75,1460802617!N75,1460803066!N75,1460803514!N75,1460803933!N75,1460883134!N75,1460883583!N75,1460884001!N75,1460884452!N75,1460884900!N75,1461059695!N75,1461060142!N75,1461060589!N75,1461061018!N75,1461061449!N75,1461061879!N75,1461062327!N75,1461062775!N75,1461063222!N75,1461063653!N75)</f>
        <v>0</v>
      </c>
      <c r="O75">
        <f>MEDIAN(1460681101!O75,1460681549!O75,1460681980!O75,1460682399!O75,1460682819!O75,1460721851!O75,1460722300!O75,1460722748!O75,1460723196!O75,1460723644!O75,1460742219!O75,1460742667!O75,1460743115!O75,1460743582!O75,1460744001!O75,1460761853!O75,1460762284!O75,1460762714!O75,1460763145!O75,1460763592!O75,1460802170!O75,1460802617!O75,1460803066!O75,1460803514!O75,1460803933!O75,1460883134!O75,1460883583!O75,1460884001!O75,1460884452!O75,1460884900!O75,1461059695!O75,1461060142!O75,1461060589!O75,1461061018!O75,1461061449!O75,1461061879!O75,1461062327!O75,1461062775!O75,1461063222!O75,1461063653!O75)</f>
        <v>0</v>
      </c>
      <c r="P75">
        <f>MEDIAN(1460681101!P75,1460681549!P75,1460681980!P75,1460682399!P75,1460682819!P75,1460721851!P75,1460722300!P75,1460722748!P75,1460723196!P75,1460723644!P75,1460742219!P75,1460742667!P75,1460743115!P75,1460743582!P75,1460744001!P75,1460761853!P75,1460762284!P75,1460762714!P75,1460763145!P75,1460763592!P75,1460802170!P75,1460802617!P75,1460803066!P75,1460803514!P75,1460803933!P75,1460883134!P75,1460883583!P75,1460884001!P75,1460884452!P75,1460884900!P75,1461059695!P75,1461060142!P75,1461060589!P75,1461061018!P75,1461061449!P75,1461061879!P75,1461062327!P75,1461062775!P75,1461063222!P75,1461063653!P75)</f>
        <v>0</v>
      </c>
      <c r="Q75">
        <f>MEDIAN(1460681101!Q75,1460681549!Q75,1460681980!Q75,1460682399!Q75,1460682819!Q75,1460721851!Q75,1460722300!Q75,1460722748!Q75,1460723196!Q75,1460723644!Q75,1460742219!Q75,1460742667!Q75,1460743115!Q75,1460743582!Q75,1460744001!Q75,1460761853!Q75,1460762284!Q75,1460762714!Q75,1460763145!Q75,1460763592!Q75,1460802170!Q75,1460802617!Q75,1460803066!Q75,1460803514!Q75,1460803933!Q75,1460883134!Q75,1460883583!Q75,1460884001!Q75,1460884452!Q75,1460884900!Q75,1461059695!Q75,1461060142!Q75,1461060589!Q75,1461061018!Q75,1461061449!Q75,1461061879!Q75,1461062327!Q75,1461062775!Q75,1461063222!Q75,1461063653!Q75)</f>
        <v>0</v>
      </c>
      <c r="R75">
        <f>MEDIAN(1460681101!R75,1460681549!R75,1460681980!R75,1460682399!R75,1460682819!R75,1460721851!R75,1460722300!R75,1460722748!R75,1460723196!R75,1460723644!R75,1460742219!R75,1460742667!R75,1460743115!R75,1460743582!R75,1460744001!R75,1460761853!R75,1460762284!R75,1460762714!R75,1460763145!R75,1460763592!R75,1460802170!R75,1460802617!R75,1460803066!R75,1460803514!R75,1460803933!R75,1460883134!R75,1460883583!R75,1460884001!R75,1460884452!R75,1460884900!R75,1461059695!R75,1461060142!R75,1461060589!R75,1461061018!R75,1461061449!R75,1461061879!R75,1461062327!R75,1461062775!R75,1461063222!R75,1461063653!R75)</f>
        <v>0</v>
      </c>
      <c r="S75">
        <f>MEDIAN(1460681101!S75,1460681549!S75,1460681980!S75,1460682399!S75,1460682819!S75,1460721851!S75,1460722300!S75,1460722748!S75,1460723196!S75,1460723644!S75,1460742219!S75,1460742667!S75,1460743115!S75,1460743582!S75,1460744001!S75,1460761853!S75,1460762284!S75,1460762714!S75,1460763145!S75,1460763592!S75,1460802170!S75,1460802617!S75,1460803066!S75,1460803514!S75,1460803933!S75,1460883134!S75,1460883583!S75,1460884001!S75,1460884452!S75,1460884900!S75,1461059695!S75,1461060142!S75,1461060589!S75,1461061018!S75,1461061449!S75,1461061879!S75,1461062327!S75,1461062775!S75,1461063222!S75,1461063653!S75)</f>
        <v>0</v>
      </c>
      <c r="T75">
        <f>MEDIAN(1460681101!T75,1460681549!T75,1460681980!T75,1460682399!T75,1460682819!T75,1460721851!T75,1460722300!T75,1460722748!T75,1460723196!T75,1460723644!T75,1460742219!T75,1460742667!T75,1460743115!T75,1460743582!T75,1460744001!T75,1460761853!T75,1460762284!T75,1460762714!T75,1460763145!T75,1460763592!T75,1460802170!T75,1460802617!T75,1460803066!T75,1460803514!T75,1460803933!T75,1460883134!T75,1460883583!T75,1460884001!T75,1460884452!T75,1460884900!T75,1461059695!T75,1461060142!T75,1461060589!T75,1461061018!T75,1461061449!T75,1461061879!T75,1461062327!T75,1461062775!T75,1461063222!T75,1461063653!T75)</f>
        <v>0</v>
      </c>
      <c r="U75">
        <f>MEDIAN(1460681101!U75,1460681549!U75,1460681980!U75,1460682399!U75,1460682819!U75,1460721851!U75,1460722300!U75,1460722748!U75,1460723196!U75,1460723644!U75,1460742219!U75,1460742667!U75,1460743115!U75,1460743582!U75,1460744001!U75,1460761853!U75,1460762284!U75,1460762714!U75,1460763145!U75,1460763592!U75,1460802170!U75,1460802617!U75,1460803066!U75,1460803514!U75,1460803933!U75,1460883134!U75,1460883583!U75,1460884001!U75,1460884452!U75,1460884900!U75,1461059695!U75,1461060142!U75,1461060589!U75,1461061018!U75,1461061449!U75,1461061879!U75,1461062327!U75,1461062775!U75,1461063222!U75,1461063653!U75)</f>
        <v>0</v>
      </c>
      <c r="V75">
        <f>MEDIAN(1460681101!V75,1460681549!V75,1460681980!V75,1460682399!V75,1460682819!V75,1460721851!V75,1460722300!V75,1460722748!V75,1460723196!V75,1460723644!V75,1460742219!V75,1460742667!V75,1460743115!V75,1460743582!V75,1460744001!V75,1460761853!V75,1460762284!V75,1460762714!V75,1460763145!V75,1460763592!V75,1460802170!V75,1460802617!V75,1460803066!V75,1460803514!V75,1460803933!V75,1460883134!V75,1460883583!V75,1460884001!V75,1460884452!V75,1460884900!V75,1461059695!V75,1461060142!V75,1461060589!V75,1461061018!V75,1461061449!V75,1461061879!V75,1461062327!V75,1461062775!V75,1461063222!V75,1461063653!V75)</f>
        <v>0</v>
      </c>
      <c r="W75">
        <f>MEDIAN(1460681101!W75,1460681549!W75,1460681980!W75,1460682399!W75,1460682819!W75,1460721851!W75,1460722300!W75,1460722748!W75,1460723196!W75,1460723644!W75,1460742219!W75,1460742667!W75,1460743115!W75,1460743582!W75,1460744001!W75,1460761853!W75,1460762284!W75,1460762714!W75,1460763145!W75,1460763592!W75,1460802170!W75,1460802617!W75,1460803066!W75,1460803514!W75,1460803933!W75,1460883134!W75,1460883583!W75,1460884001!W75,1460884452!W75,1460884900!W75,1461059695!W75,1461060142!W75,1461060589!W75,1461061018!W75,1461061449!W75,1461061879!W75,1461062327!W75,1461062775!W75,1461063222!W75,1461063653!W75)</f>
        <v>0</v>
      </c>
    </row>
    <row r="76" spans="1:23">
      <c r="A76">
        <f>MEDIAN(1460681101!A76,1460681549!A76,1460681980!A76,1460682399!A76,1460682819!A76,1460721851!A76,1460722300!A76,1460722748!A76,1460723196!A76,1460723644!A76,1460742219!A76,1460742667!A76,1460743115!A76,1460743582!A76,1460744001!A76,1460761853!A76,1460762284!A76,1460762714!A76,1460763145!A76,1460763592!A76,1460802170!A76,1460802617!A76,1460803066!A76,1460803514!A76,1460803933!A76,1460883134!A76,1460883583!A76,1460884001!A76,1460884452!A76,1460884900!A76,1461059695!A76,1461060142!A76,1461060589!A76,1461061018!A76,1461061449!A76,1461061879!A76,1461062327!A76,1461062775!A76,1461063222!A76,1461063653!A76)</f>
        <v>0</v>
      </c>
      <c r="B76">
        <f>MEDIAN(1460681101!B76,1460681549!B76,1460681980!B76,1460682399!B76,1460682819!B76,1460721851!B76,1460722300!B76,1460722748!B76,1460723196!B76,1460723644!B76,1460742219!B76,1460742667!B76,1460743115!B76,1460743582!B76,1460744001!B76,1460761853!B76,1460762284!B76,1460762714!B76,1460763145!B76,1460763592!B76,1460802170!B76,1460802617!B76,1460803066!B76,1460803514!B76,1460803933!B76,1460883134!B76,1460883583!B76,1460884001!B76,1460884452!B76,1460884900!B76,1461059695!B76,1461060142!B76,1461060589!B76,1461061018!B76,1461061449!B76,1461061879!B76,1461062327!B76,1461062775!B76,1461063222!B76,1461063653!B76)</f>
        <v>0</v>
      </c>
      <c r="C76">
        <f>MEDIAN(1460681101!C76,1460681549!C76,1460681980!C76,1460682399!C76,1460682819!C76,1460721851!C76,1460722300!C76,1460722748!C76,1460723196!C76,1460723644!C76,1460742219!C76,1460742667!C76,1460743115!C76,1460743582!C76,1460744001!C76,1460761853!C76,1460762284!C76,1460762714!C76,1460763145!C76,1460763592!C76,1460802170!C76,1460802617!C76,1460803066!C76,1460803514!C76,1460803933!C76,1460883134!C76,1460883583!C76,1460884001!C76,1460884452!C76,1460884900!C76,1461059695!C76,1461060142!C76,1461060589!C76,1461061018!C76,1461061449!C76,1461061879!C76,1461062327!C76,1461062775!C76,1461063222!C76,1461063653!C76)</f>
        <v>0</v>
      </c>
      <c r="D76">
        <f>MEDIAN(1460681101!D76,1460681549!D76,1460681980!D76,1460682399!D76,1460682819!D76,1460721851!D76,1460722300!D76,1460722748!D76,1460723196!D76,1460723644!D76,1460742219!D76,1460742667!D76,1460743115!D76,1460743582!D76,1460744001!D76,1460761853!D76,1460762284!D76,1460762714!D76,1460763145!D76,1460763592!D76,1460802170!D76,1460802617!D76,1460803066!D76,1460803514!D76,1460803933!D76,1460883134!D76,1460883583!D76,1460884001!D76,1460884452!D76,1460884900!D76,1461059695!D76,1461060142!D76,1461060589!D76,1461061018!D76,1461061449!D76,1461061879!D76,1461062327!D76,1461062775!D76,1461063222!D76,1461063653!D76)</f>
        <v>0</v>
      </c>
      <c r="E76">
        <f>MEDIAN(1460681101!E76,1460681549!E76,1460681980!E76,1460682399!E76,1460682819!E76,1460721851!E76,1460722300!E76,1460722748!E76,1460723196!E76,1460723644!E76,1460742219!E76,1460742667!E76,1460743115!E76,1460743582!E76,1460744001!E76,1460761853!E76,1460762284!E76,1460762714!E76,1460763145!E76,1460763592!E76,1460802170!E76,1460802617!E76,1460803066!E76,1460803514!E76,1460803933!E76,1460883134!E76,1460883583!E76,1460884001!E76,1460884452!E76,1460884900!E76,1461059695!E76,1461060142!E76,1461060589!E76,1461061018!E76,1461061449!E76,1461061879!E76,1461062327!E76,1461062775!E76,1461063222!E76,1461063653!E76)</f>
        <v>0</v>
      </c>
      <c r="F76">
        <f>MEDIAN(1460681101!F76,1460681549!F76,1460681980!F76,1460682399!F76,1460682819!F76,1460721851!F76,1460722300!F76,1460722748!F76,1460723196!F76,1460723644!F76,1460742219!F76,1460742667!F76,1460743115!F76,1460743582!F76,1460744001!F76,1460761853!F76,1460762284!F76,1460762714!F76,1460763145!F76,1460763592!F76,1460802170!F76,1460802617!F76,1460803066!F76,1460803514!F76,1460803933!F76,1460883134!F76,1460883583!F76,1460884001!F76,1460884452!F76,1460884900!F76,1461059695!F76,1461060142!F76,1461060589!F76,1461061018!F76,1461061449!F76,1461061879!F76,1461062327!F76,1461062775!F76,1461063222!F76,1461063653!F76)</f>
        <v>0</v>
      </c>
      <c r="G76">
        <f>MEDIAN(1460681101!G76,1460681549!G76,1460681980!G76,1460682399!G76,1460682819!G76,1460721851!G76,1460722300!G76,1460722748!G76,1460723196!G76,1460723644!G76,1460742219!G76,1460742667!G76,1460743115!G76,1460743582!G76,1460744001!G76,1460761853!G76,1460762284!G76,1460762714!G76,1460763145!G76,1460763592!G76,1460802170!G76,1460802617!G76,1460803066!G76,1460803514!G76,1460803933!G76,1460883134!G76,1460883583!G76,1460884001!G76,1460884452!G76,1460884900!G76,1461059695!G76,1461060142!G76,1461060589!G76,1461061018!G76,1461061449!G76,1461061879!G76,1461062327!G76,1461062775!G76,1461063222!G76,1461063653!G76)</f>
        <v>0</v>
      </c>
      <c r="H76">
        <f>MEDIAN(1460681101!H76,1460681549!H76,1460681980!H76,1460682399!H76,1460682819!H76,1460721851!H76,1460722300!H76,1460722748!H76,1460723196!H76,1460723644!H76,1460742219!H76,1460742667!H76,1460743115!H76,1460743582!H76,1460744001!H76,1460761853!H76,1460762284!H76,1460762714!H76,1460763145!H76,1460763592!H76,1460802170!H76,1460802617!H76,1460803066!H76,1460803514!H76,1460803933!H76,1460883134!H76,1460883583!H76,1460884001!H76,1460884452!H76,1460884900!H76,1461059695!H76,1461060142!H76,1461060589!H76,1461061018!H76,1461061449!H76,1461061879!H76,1461062327!H76,1461062775!H76,1461063222!H76,1461063653!H76)</f>
        <v>0</v>
      </c>
      <c r="I76">
        <f>MEDIAN(1460681101!I76,1460681549!I76,1460681980!I76,1460682399!I76,1460682819!I76,1460721851!I76,1460722300!I76,1460722748!I76,1460723196!I76,1460723644!I76,1460742219!I76,1460742667!I76,1460743115!I76,1460743582!I76,1460744001!I76,1460761853!I76,1460762284!I76,1460762714!I76,1460763145!I76,1460763592!I76,1460802170!I76,1460802617!I76,1460803066!I76,1460803514!I76,1460803933!I76,1460883134!I76,1460883583!I76,1460884001!I76,1460884452!I76,1460884900!I76,1461059695!I76,1461060142!I76,1461060589!I76,1461061018!I76,1461061449!I76,1461061879!I76,1461062327!I76,1461062775!I76,1461063222!I76,1461063653!I76)</f>
        <v>0</v>
      </c>
      <c r="J76">
        <f>MEDIAN(1460681101!J76,1460681549!J76,1460681980!J76,1460682399!J76,1460682819!J76,1460721851!J76,1460722300!J76,1460722748!J76,1460723196!J76,1460723644!J76,1460742219!J76,1460742667!J76,1460743115!J76,1460743582!J76,1460744001!J76,1460761853!J76,1460762284!J76,1460762714!J76,1460763145!J76,1460763592!J76,1460802170!J76,1460802617!J76,1460803066!J76,1460803514!J76,1460803933!J76,1460883134!J76,1460883583!J76,1460884001!J76,1460884452!J76,1460884900!J76,1461059695!J76,1461060142!J76,1461060589!J76,1461061018!J76,1461061449!J76,1461061879!J76,1461062327!J76,1461062775!J76,1461063222!J76,1461063653!J76)</f>
        <v>0</v>
      </c>
      <c r="K76">
        <f>MEDIAN(1460681101!K76,1460681549!K76,1460681980!K76,1460682399!K76,1460682819!K76,1460721851!K76,1460722300!K76,1460722748!K76,1460723196!K76,1460723644!K76,1460742219!K76,1460742667!K76,1460743115!K76,1460743582!K76,1460744001!K76,1460761853!K76,1460762284!K76,1460762714!K76,1460763145!K76,1460763592!K76,1460802170!K76,1460802617!K76,1460803066!K76,1460803514!K76,1460803933!K76,1460883134!K76,1460883583!K76,1460884001!K76,1460884452!K76,1460884900!K76,1461059695!K76,1461060142!K76,1461060589!K76,1461061018!K76,1461061449!K76,1461061879!K76,1461062327!K76,1461062775!K76,1461063222!K76,1461063653!K76)</f>
        <v>0</v>
      </c>
      <c r="L76">
        <f>MEDIAN(1460681101!L76,1460681549!L76,1460681980!L76,1460682399!L76,1460682819!L76,1460721851!L76,1460722300!L76,1460722748!L76,1460723196!L76,1460723644!L76,1460742219!L76,1460742667!L76,1460743115!L76,1460743582!L76,1460744001!L76,1460761853!L76,1460762284!L76,1460762714!L76,1460763145!L76,1460763592!L76,1460802170!L76,1460802617!L76,1460803066!L76,1460803514!L76,1460803933!L76,1460883134!L76,1460883583!L76,1460884001!L76,1460884452!L76,1460884900!L76,1461059695!L76,1461060142!L76,1461060589!L76,1461061018!L76,1461061449!L76,1461061879!L76,1461062327!L76,1461062775!L76,1461063222!L76,1461063653!L76)</f>
        <v>0</v>
      </c>
      <c r="M76">
        <f>MEDIAN(1460681101!M76,1460681549!M76,1460681980!M76,1460682399!M76,1460682819!M76,1460721851!M76,1460722300!M76,1460722748!M76,1460723196!M76,1460723644!M76,1460742219!M76,1460742667!M76,1460743115!M76,1460743582!M76,1460744001!M76,1460761853!M76,1460762284!M76,1460762714!M76,1460763145!M76,1460763592!M76,1460802170!M76,1460802617!M76,1460803066!M76,1460803514!M76,1460803933!M76,1460883134!M76,1460883583!M76,1460884001!M76,1460884452!M76,1460884900!M76,1461059695!M76,1461060142!M76,1461060589!M76,1461061018!M76,1461061449!M76,1461061879!M76,1461062327!M76,1461062775!M76,1461063222!M76,1461063653!M76)</f>
        <v>0</v>
      </c>
      <c r="N76">
        <f>MEDIAN(1460681101!N76,1460681549!N76,1460681980!N76,1460682399!N76,1460682819!N76,1460721851!N76,1460722300!N76,1460722748!N76,1460723196!N76,1460723644!N76,1460742219!N76,1460742667!N76,1460743115!N76,1460743582!N76,1460744001!N76,1460761853!N76,1460762284!N76,1460762714!N76,1460763145!N76,1460763592!N76,1460802170!N76,1460802617!N76,1460803066!N76,1460803514!N76,1460803933!N76,1460883134!N76,1460883583!N76,1460884001!N76,1460884452!N76,1460884900!N76,1461059695!N76,1461060142!N76,1461060589!N76,1461061018!N76,1461061449!N76,1461061879!N76,1461062327!N76,1461062775!N76,1461063222!N76,1461063653!N76)</f>
        <v>0</v>
      </c>
      <c r="O76">
        <f>MEDIAN(1460681101!O76,1460681549!O76,1460681980!O76,1460682399!O76,1460682819!O76,1460721851!O76,1460722300!O76,1460722748!O76,1460723196!O76,1460723644!O76,1460742219!O76,1460742667!O76,1460743115!O76,1460743582!O76,1460744001!O76,1460761853!O76,1460762284!O76,1460762714!O76,1460763145!O76,1460763592!O76,1460802170!O76,1460802617!O76,1460803066!O76,1460803514!O76,1460803933!O76,1460883134!O76,1460883583!O76,1460884001!O76,1460884452!O76,1460884900!O76,1461059695!O76,1461060142!O76,1461060589!O76,1461061018!O76,1461061449!O76,1461061879!O76,1461062327!O76,1461062775!O76,1461063222!O76,1461063653!O76)</f>
        <v>0</v>
      </c>
      <c r="P76">
        <f>MEDIAN(1460681101!P76,1460681549!P76,1460681980!P76,1460682399!P76,1460682819!P76,1460721851!P76,1460722300!P76,1460722748!P76,1460723196!P76,1460723644!P76,1460742219!P76,1460742667!P76,1460743115!P76,1460743582!P76,1460744001!P76,1460761853!P76,1460762284!P76,1460762714!P76,1460763145!P76,1460763592!P76,1460802170!P76,1460802617!P76,1460803066!P76,1460803514!P76,1460803933!P76,1460883134!P76,1460883583!P76,1460884001!P76,1460884452!P76,1460884900!P76,1461059695!P76,1461060142!P76,1461060589!P76,1461061018!P76,1461061449!P76,1461061879!P76,1461062327!P76,1461062775!P76,1461063222!P76,1461063653!P76)</f>
        <v>0</v>
      </c>
      <c r="Q76">
        <f>MEDIAN(1460681101!Q76,1460681549!Q76,1460681980!Q76,1460682399!Q76,1460682819!Q76,1460721851!Q76,1460722300!Q76,1460722748!Q76,1460723196!Q76,1460723644!Q76,1460742219!Q76,1460742667!Q76,1460743115!Q76,1460743582!Q76,1460744001!Q76,1460761853!Q76,1460762284!Q76,1460762714!Q76,1460763145!Q76,1460763592!Q76,1460802170!Q76,1460802617!Q76,1460803066!Q76,1460803514!Q76,1460803933!Q76,1460883134!Q76,1460883583!Q76,1460884001!Q76,1460884452!Q76,1460884900!Q76,1461059695!Q76,1461060142!Q76,1461060589!Q76,1461061018!Q76,1461061449!Q76,1461061879!Q76,1461062327!Q76,1461062775!Q76,1461063222!Q76,1461063653!Q76)</f>
        <v>0</v>
      </c>
      <c r="R76">
        <f>MEDIAN(1460681101!R76,1460681549!R76,1460681980!R76,1460682399!R76,1460682819!R76,1460721851!R76,1460722300!R76,1460722748!R76,1460723196!R76,1460723644!R76,1460742219!R76,1460742667!R76,1460743115!R76,1460743582!R76,1460744001!R76,1460761853!R76,1460762284!R76,1460762714!R76,1460763145!R76,1460763592!R76,1460802170!R76,1460802617!R76,1460803066!R76,1460803514!R76,1460803933!R76,1460883134!R76,1460883583!R76,1460884001!R76,1460884452!R76,1460884900!R76,1461059695!R76,1461060142!R76,1461060589!R76,1461061018!R76,1461061449!R76,1461061879!R76,1461062327!R76,1461062775!R76,1461063222!R76,1461063653!R76)</f>
        <v>0</v>
      </c>
      <c r="S76">
        <f>MEDIAN(1460681101!S76,1460681549!S76,1460681980!S76,1460682399!S76,1460682819!S76,1460721851!S76,1460722300!S76,1460722748!S76,1460723196!S76,1460723644!S76,1460742219!S76,1460742667!S76,1460743115!S76,1460743582!S76,1460744001!S76,1460761853!S76,1460762284!S76,1460762714!S76,1460763145!S76,1460763592!S76,1460802170!S76,1460802617!S76,1460803066!S76,1460803514!S76,1460803933!S76,1460883134!S76,1460883583!S76,1460884001!S76,1460884452!S76,1460884900!S76,1461059695!S76,1461060142!S76,1461060589!S76,1461061018!S76,1461061449!S76,1461061879!S76,1461062327!S76,1461062775!S76,1461063222!S76,1461063653!S76)</f>
        <v>0</v>
      </c>
      <c r="T76">
        <f>MEDIAN(1460681101!T76,1460681549!T76,1460681980!T76,1460682399!T76,1460682819!T76,1460721851!T76,1460722300!T76,1460722748!T76,1460723196!T76,1460723644!T76,1460742219!T76,1460742667!T76,1460743115!T76,1460743582!T76,1460744001!T76,1460761853!T76,1460762284!T76,1460762714!T76,1460763145!T76,1460763592!T76,1460802170!T76,1460802617!T76,1460803066!T76,1460803514!T76,1460803933!T76,1460883134!T76,1460883583!T76,1460884001!T76,1460884452!T76,1460884900!T76,1461059695!T76,1461060142!T76,1461060589!T76,1461061018!T76,1461061449!T76,1461061879!T76,1461062327!T76,1461062775!T76,1461063222!T76,1461063653!T76)</f>
        <v>0</v>
      </c>
      <c r="U76">
        <f>MEDIAN(1460681101!U76,1460681549!U76,1460681980!U76,1460682399!U76,1460682819!U76,1460721851!U76,1460722300!U76,1460722748!U76,1460723196!U76,1460723644!U76,1460742219!U76,1460742667!U76,1460743115!U76,1460743582!U76,1460744001!U76,1460761853!U76,1460762284!U76,1460762714!U76,1460763145!U76,1460763592!U76,1460802170!U76,1460802617!U76,1460803066!U76,1460803514!U76,1460803933!U76,1460883134!U76,1460883583!U76,1460884001!U76,1460884452!U76,1460884900!U76,1461059695!U76,1461060142!U76,1461060589!U76,1461061018!U76,1461061449!U76,1461061879!U76,1461062327!U76,1461062775!U76,1461063222!U76,1461063653!U76)</f>
        <v>0</v>
      </c>
      <c r="V76">
        <f>MEDIAN(1460681101!V76,1460681549!V76,1460681980!V76,1460682399!V76,1460682819!V76,1460721851!V76,1460722300!V76,1460722748!V76,1460723196!V76,1460723644!V76,1460742219!V76,1460742667!V76,1460743115!V76,1460743582!V76,1460744001!V76,1460761853!V76,1460762284!V76,1460762714!V76,1460763145!V76,1460763592!V76,1460802170!V76,1460802617!V76,1460803066!V76,1460803514!V76,1460803933!V76,1460883134!V76,1460883583!V76,1460884001!V76,1460884452!V76,1460884900!V76,1461059695!V76,1461060142!V76,1461060589!V76,1461061018!V76,1461061449!V76,1461061879!V76,1461062327!V76,1461062775!V76,1461063222!V76,1461063653!V76)</f>
        <v>0</v>
      </c>
      <c r="W76">
        <f>MEDIAN(1460681101!W76,1460681549!W76,1460681980!W76,1460682399!W76,1460682819!W76,1460721851!W76,1460722300!W76,1460722748!W76,1460723196!W76,1460723644!W76,1460742219!W76,1460742667!W76,1460743115!W76,1460743582!W76,1460744001!W76,1460761853!W76,1460762284!W76,1460762714!W76,1460763145!W76,1460763592!W76,1460802170!W76,1460802617!W76,1460803066!W76,1460803514!W76,1460803933!W76,1460883134!W76,1460883583!W76,1460884001!W76,1460884452!W76,1460884900!W76,1461059695!W76,1461060142!W76,1461060589!W76,1461061018!W76,1461061449!W76,1461061879!W76,1461062327!W76,1461062775!W76,1461063222!W76,1461063653!W76)</f>
        <v>0</v>
      </c>
    </row>
    <row r="77" spans="1:23">
      <c r="A77">
        <f>MEDIAN(1460681101!A77,1460681549!A77,1460681980!A77,1460682399!A77,1460682819!A77,1460721851!A77,1460722300!A77,1460722748!A77,1460723196!A77,1460723644!A77,1460742219!A77,1460742667!A77,1460743115!A77,1460743582!A77,1460744001!A77,1460761853!A77,1460762284!A77,1460762714!A77,1460763145!A77,1460763592!A77,1460802170!A77,1460802617!A77,1460803066!A77,1460803514!A77,1460803933!A77,1460883134!A77,1460883583!A77,1460884001!A77,1460884452!A77,1460884900!A77,1461059695!A77,1461060142!A77,1461060589!A77,1461061018!A77,1461061449!A77,1461061879!A77,1461062327!A77,1461062775!A77,1461063222!A77,1461063653!A77)</f>
        <v>0</v>
      </c>
      <c r="B77">
        <f>MEDIAN(1460681101!B77,1460681549!B77,1460681980!B77,1460682399!B77,1460682819!B77,1460721851!B77,1460722300!B77,1460722748!B77,1460723196!B77,1460723644!B77,1460742219!B77,1460742667!B77,1460743115!B77,1460743582!B77,1460744001!B77,1460761853!B77,1460762284!B77,1460762714!B77,1460763145!B77,1460763592!B77,1460802170!B77,1460802617!B77,1460803066!B77,1460803514!B77,1460803933!B77,1460883134!B77,1460883583!B77,1460884001!B77,1460884452!B77,1460884900!B77,1461059695!B77,1461060142!B77,1461060589!B77,1461061018!B77,1461061449!B77,1461061879!B77,1461062327!B77,1461062775!B77,1461063222!B77,1461063653!B77)</f>
        <v>0</v>
      </c>
      <c r="C77">
        <f>MEDIAN(1460681101!C77,1460681549!C77,1460681980!C77,1460682399!C77,1460682819!C77,1460721851!C77,1460722300!C77,1460722748!C77,1460723196!C77,1460723644!C77,1460742219!C77,1460742667!C77,1460743115!C77,1460743582!C77,1460744001!C77,1460761853!C77,1460762284!C77,1460762714!C77,1460763145!C77,1460763592!C77,1460802170!C77,1460802617!C77,1460803066!C77,1460803514!C77,1460803933!C77,1460883134!C77,1460883583!C77,1460884001!C77,1460884452!C77,1460884900!C77,1461059695!C77,1461060142!C77,1461060589!C77,1461061018!C77,1461061449!C77,1461061879!C77,1461062327!C77,1461062775!C77,1461063222!C77,1461063653!C77)</f>
        <v>0</v>
      </c>
      <c r="D77">
        <f>MEDIAN(1460681101!D77,1460681549!D77,1460681980!D77,1460682399!D77,1460682819!D77,1460721851!D77,1460722300!D77,1460722748!D77,1460723196!D77,1460723644!D77,1460742219!D77,1460742667!D77,1460743115!D77,1460743582!D77,1460744001!D77,1460761853!D77,1460762284!D77,1460762714!D77,1460763145!D77,1460763592!D77,1460802170!D77,1460802617!D77,1460803066!D77,1460803514!D77,1460803933!D77,1460883134!D77,1460883583!D77,1460884001!D77,1460884452!D77,1460884900!D77,1461059695!D77,1461060142!D77,1461060589!D77,1461061018!D77,1461061449!D77,1461061879!D77,1461062327!D77,1461062775!D77,1461063222!D77,1461063653!D77)</f>
        <v>0</v>
      </c>
      <c r="E77">
        <f>MEDIAN(1460681101!E77,1460681549!E77,1460681980!E77,1460682399!E77,1460682819!E77,1460721851!E77,1460722300!E77,1460722748!E77,1460723196!E77,1460723644!E77,1460742219!E77,1460742667!E77,1460743115!E77,1460743582!E77,1460744001!E77,1460761853!E77,1460762284!E77,1460762714!E77,1460763145!E77,1460763592!E77,1460802170!E77,1460802617!E77,1460803066!E77,1460803514!E77,1460803933!E77,1460883134!E77,1460883583!E77,1460884001!E77,1460884452!E77,1460884900!E77,1461059695!E77,1461060142!E77,1461060589!E77,1461061018!E77,1461061449!E77,1461061879!E77,1461062327!E77,1461062775!E77,1461063222!E77,1461063653!E77)</f>
        <v>0</v>
      </c>
      <c r="F77">
        <f>MEDIAN(1460681101!F77,1460681549!F77,1460681980!F77,1460682399!F77,1460682819!F77,1460721851!F77,1460722300!F77,1460722748!F77,1460723196!F77,1460723644!F77,1460742219!F77,1460742667!F77,1460743115!F77,1460743582!F77,1460744001!F77,1460761853!F77,1460762284!F77,1460762714!F77,1460763145!F77,1460763592!F77,1460802170!F77,1460802617!F77,1460803066!F77,1460803514!F77,1460803933!F77,1460883134!F77,1460883583!F77,1460884001!F77,1460884452!F77,1460884900!F77,1461059695!F77,1461060142!F77,1461060589!F77,1461061018!F77,1461061449!F77,1461061879!F77,1461062327!F77,1461062775!F77,1461063222!F77,1461063653!F77)</f>
        <v>0</v>
      </c>
      <c r="G77">
        <f>MEDIAN(1460681101!G77,1460681549!G77,1460681980!G77,1460682399!G77,1460682819!G77,1460721851!G77,1460722300!G77,1460722748!G77,1460723196!G77,1460723644!G77,1460742219!G77,1460742667!G77,1460743115!G77,1460743582!G77,1460744001!G77,1460761853!G77,1460762284!G77,1460762714!G77,1460763145!G77,1460763592!G77,1460802170!G77,1460802617!G77,1460803066!G77,1460803514!G77,1460803933!G77,1460883134!G77,1460883583!G77,1460884001!G77,1460884452!G77,1460884900!G77,1461059695!G77,1461060142!G77,1461060589!G77,1461061018!G77,1461061449!G77,1461061879!G77,1461062327!G77,1461062775!G77,1461063222!G77,1461063653!G77)</f>
        <v>0</v>
      </c>
      <c r="H77">
        <f>MEDIAN(1460681101!H77,1460681549!H77,1460681980!H77,1460682399!H77,1460682819!H77,1460721851!H77,1460722300!H77,1460722748!H77,1460723196!H77,1460723644!H77,1460742219!H77,1460742667!H77,1460743115!H77,1460743582!H77,1460744001!H77,1460761853!H77,1460762284!H77,1460762714!H77,1460763145!H77,1460763592!H77,1460802170!H77,1460802617!H77,1460803066!H77,1460803514!H77,1460803933!H77,1460883134!H77,1460883583!H77,1460884001!H77,1460884452!H77,1460884900!H77,1461059695!H77,1461060142!H77,1461060589!H77,1461061018!H77,1461061449!H77,1461061879!H77,1461062327!H77,1461062775!H77,1461063222!H77,1461063653!H77)</f>
        <v>0</v>
      </c>
      <c r="I77">
        <f>MEDIAN(1460681101!I77,1460681549!I77,1460681980!I77,1460682399!I77,1460682819!I77,1460721851!I77,1460722300!I77,1460722748!I77,1460723196!I77,1460723644!I77,1460742219!I77,1460742667!I77,1460743115!I77,1460743582!I77,1460744001!I77,1460761853!I77,1460762284!I77,1460762714!I77,1460763145!I77,1460763592!I77,1460802170!I77,1460802617!I77,1460803066!I77,1460803514!I77,1460803933!I77,1460883134!I77,1460883583!I77,1460884001!I77,1460884452!I77,1460884900!I77,1461059695!I77,1461060142!I77,1461060589!I77,1461061018!I77,1461061449!I77,1461061879!I77,1461062327!I77,1461062775!I77,1461063222!I77,1461063653!I77)</f>
        <v>0</v>
      </c>
      <c r="J77">
        <f>MEDIAN(1460681101!J77,1460681549!J77,1460681980!J77,1460682399!J77,1460682819!J77,1460721851!J77,1460722300!J77,1460722748!J77,1460723196!J77,1460723644!J77,1460742219!J77,1460742667!J77,1460743115!J77,1460743582!J77,1460744001!J77,1460761853!J77,1460762284!J77,1460762714!J77,1460763145!J77,1460763592!J77,1460802170!J77,1460802617!J77,1460803066!J77,1460803514!J77,1460803933!J77,1460883134!J77,1460883583!J77,1460884001!J77,1460884452!J77,1460884900!J77,1461059695!J77,1461060142!J77,1461060589!J77,1461061018!J77,1461061449!J77,1461061879!J77,1461062327!J77,1461062775!J77,1461063222!J77,1461063653!J77)</f>
        <v>0</v>
      </c>
      <c r="K77">
        <f>MEDIAN(1460681101!K77,1460681549!K77,1460681980!K77,1460682399!K77,1460682819!K77,1460721851!K77,1460722300!K77,1460722748!K77,1460723196!K77,1460723644!K77,1460742219!K77,1460742667!K77,1460743115!K77,1460743582!K77,1460744001!K77,1460761853!K77,1460762284!K77,1460762714!K77,1460763145!K77,1460763592!K77,1460802170!K77,1460802617!K77,1460803066!K77,1460803514!K77,1460803933!K77,1460883134!K77,1460883583!K77,1460884001!K77,1460884452!K77,1460884900!K77,1461059695!K77,1461060142!K77,1461060589!K77,1461061018!K77,1461061449!K77,1461061879!K77,1461062327!K77,1461062775!K77,1461063222!K77,1461063653!K77)</f>
        <v>0</v>
      </c>
      <c r="L77">
        <f>MEDIAN(1460681101!L77,1460681549!L77,1460681980!L77,1460682399!L77,1460682819!L77,1460721851!L77,1460722300!L77,1460722748!L77,1460723196!L77,1460723644!L77,1460742219!L77,1460742667!L77,1460743115!L77,1460743582!L77,1460744001!L77,1460761853!L77,1460762284!L77,1460762714!L77,1460763145!L77,1460763592!L77,1460802170!L77,1460802617!L77,1460803066!L77,1460803514!L77,1460803933!L77,1460883134!L77,1460883583!L77,1460884001!L77,1460884452!L77,1460884900!L77,1461059695!L77,1461060142!L77,1461060589!L77,1461061018!L77,1461061449!L77,1461061879!L77,1461062327!L77,1461062775!L77,1461063222!L77,1461063653!L77)</f>
        <v>0</v>
      </c>
      <c r="M77">
        <f>MEDIAN(1460681101!M77,1460681549!M77,1460681980!M77,1460682399!M77,1460682819!M77,1460721851!M77,1460722300!M77,1460722748!M77,1460723196!M77,1460723644!M77,1460742219!M77,1460742667!M77,1460743115!M77,1460743582!M77,1460744001!M77,1460761853!M77,1460762284!M77,1460762714!M77,1460763145!M77,1460763592!M77,1460802170!M77,1460802617!M77,1460803066!M77,1460803514!M77,1460803933!M77,1460883134!M77,1460883583!M77,1460884001!M77,1460884452!M77,1460884900!M77,1461059695!M77,1461060142!M77,1461060589!M77,1461061018!M77,1461061449!M77,1461061879!M77,1461062327!M77,1461062775!M77,1461063222!M77,1461063653!M77)</f>
        <v>0</v>
      </c>
      <c r="N77">
        <f>MEDIAN(1460681101!N77,1460681549!N77,1460681980!N77,1460682399!N77,1460682819!N77,1460721851!N77,1460722300!N77,1460722748!N77,1460723196!N77,1460723644!N77,1460742219!N77,1460742667!N77,1460743115!N77,1460743582!N77,1460744001!N77,1460761853!N77,1460762284!N77,1460762714!N77,1460763145!N77,1460763592!N77,1460802170!N77,1460802617!N77,1460803066!N77,1460803514!N77,1460803933!N77,1460883134!N77,1460883583!N77,1460884001!N77,1460884452!N77,1460884900!N77,1461059695!N77,1461060142!N77,1461060589!N77,1461061018!N77,1461061449!N77,1461061879!N77,1461062327!N77,1461062775!N77,1461063222!N77,1461063653!N77)</f>
        <v>0</v>
      </c>
      <c r="O77">
        <f>MEDIAN(1460681101!O77,1460681549!O77,1460681980!O77,1460682399!O77,1460682819!O77,1460721851!O77,1460722300!O77,1460722748!O77,1460723196!O77,1460723644!O77,1460742219!O77,1460742667!O77,1460743115!O77,1460743582!O77,1460744001!O77,1460761853!O77,1460762284!O77,1460762714!O77,1460763145!O77,1460763592!O77,1460802170!O77,1460802617!O77,1460803066!O77,1460803514!O77,1460803933!O77,1460883134!O77,1460883583!O77,1460884001!O77,1460884452!O77,1460884900!O77,1461059695!O77,1461060142!O77,1461060589!O77,1461061018!O77,1461061449!O77,1461061879!O77,1461062327!O77,1461062775!O77,1461063222!O77,1461063653!O77)</f>
        <v>0</v>
      </c>
      <c r="P77">
        <f>MEDIAN(1460681101!P77,1460681549!P77,1460681980!P77,1460682399!P77,1460682819!P77,1460721851!P77,1460722300!P77,1460722748!P77,1460723196!P77,1460723644!P77,1460742219!P77,1460742667!P77,1460743115!P77,1460743582!P77,1460744001!P77,1460761853!P77,1460762284!P77,1460762714!P77,1460763145!P77,1460763592!P77,1460802170!P77,1460802617!P77,1460803066!P77,1460803514!P77,1460803933!P77,1460883134!P77,1460883583!P77,1460884001!P77,1460884452!P77,1460884900!P77,1461059695!P77,1461060142!P77,1461060589!P77,1461061018!P77,1461061449!P77,1461061879!P77,1461062327!P77,1461062775!P77,1461063222!P77,1461063653!P77)</f>
        <v>0</v>
      </c>
      <c r="Q77">
        <f>MEDIAN(1460681101!Q77,1460681549!Q77,1460681980!Q77,1460682399!Q77,1460682819!Q77,1460721851!Q77,1460722300!Q77,1460722748!Q77,1460723196!Q77,1460723644!Q77,1460742219!Q77,1460742667!Q77,1460743115!Q77,1460743582!Q77,1460744001!Q77,1460761853!Q77,1460762284!Q77,1460762714!Q77,1460763145!Q77,1460763592!Q77,1460802170!Q77,1460802617!Q77,1460803066!Q77,1460803514!Q77,1460803933!Q77,1460883134!Q77,1460883583!Q77,1460884001!Q77,1460884452!Q77,1460884900!Q77,1461059695!Q77,1461060142!Q77,1461060589!Q77,1461061018!Q77,1461061449!Q77,1461061879!Q77,1461062327!Q77,1461062775!Q77,1461063222!Q77,1461063653!Q77)</f>
        <v>0</v>
      </c>
      <c r="R77">
        <f>MEDIAN(1460681101!R77,1460681549!R77,1460681980!R77,1460682399!R77,1460682819!R77,1460721851!R77,1460722300!R77,1460722748!R77,1460723196!R77,1460723644!R77,1460742219!R77,1460742667!R77,1460743115!R77,1460743582!R77,1460744001!R77,1460761853!R77,1460762284!R77,1460762714!R77,1460763145!R77,1460763592!R77,1460802170!R77,1460802617!R77,1460803066!R77,1460803514!R77,1460803933!R77,1460883134!R77,1460883583!R77,1460884001!R77,1460884452!R77,1460884900!R77,1461059695!R77,1461060142!R77,1461060589!R77,1461061018!R77,1461061449!R77,1461061879!R77,1461062327!R77,1461062775!R77,1461063222!R77,1461063653!R77)</f>
        <v>0</v>
      </c>
      <c r="S77">
        <f>MEDIAN(1460681101!S77,1460681549!S77,1460681980!S77,1460682399!S77,1460682819!S77,1460721851!S77,1460722300!S77,1460722748!S77,1460723196!S77,1460723644!S77,1460742219!S77,1460742667!S77,1460743115!S77,1460743582!S77,1460744001!S77,1460761853!S77,1460762284!S77,1460762714!S77,1460763145!S77,1460763592!S77,1460802170!S77,1460802617!S77,1460803066!S77,1460803514!S77,1460803933!S77,1460883134!S77,1460883583!S77,1460884001!S77,1460884452!S77,1460884900!S77,1461059695!S77,1461060142!S77,1461060589!S77,1461061018!S77,1461061449!S77,1461061879!S77,1461062327!S77,1461062775!S77,1461063222!S77,1461063653!S77)</f>
        <v>0</v>
      </c>
      <c r="T77">
        <f>MEDIAN(1460681101!T77,1460681549!T77,1460681980!T77,1460682399!T77,1460682819!T77,1460721851!T77,1460722300!T77,1460722748!T77,1460723196!T77,1460723644!T77,1460742219!T77,1460742667!T77,1460743115!T77,1460743582!T77,1460744001!T77,1460761853!T77,1460762284!T77,1460762714!T77,1460763145!T77,1460763592!T77,1460802170!T77,1460802617!T77,1460803066!T77,1460803514!T77,1460803933!T77,1460883134!T77,1460883583!T77,1460884001!T77,1460884452!T77,1460884900!T77,1461059695!T77,1461060142!T77,1461060589!T77,1461061018!T77,1461061449!T77,1461061879!T77,1461062327!T77,1461062775!T77,1461063222!T77,1461063653!T77)</f>
        <v>0</v>
      </c>
      <c r="U77">
        <f>MEDIAN(1460681101!U77,1460681549!U77,1460681980!U77,1460682399!U77,1460682819!U77,1460721851!U77,1460722300!U77,1460722748!U77,1460723196!U77,1460723644!U77,1460742219!U77,1460742667!U77,1460743115!U77,1460743582!U77,1460744001!U77,1460761853!U77,1460762284!U77,1460762714!U77,1460763145!U77,1460763592!U77,1460802170!U77,1460802617!U77,1460803066!U77,1460803514!U77,1460803933!U77,1460883134!U77,1460883583!U77,1460884001!U77,1460884452!U77,1460884900!U77,1461059695!U77,1461060142!U77,1461060589!U77,1461061018!U77,1461061449!U77,1461061879!U77,1461062327!U77,1461062775!U77,1461063222!U77,1461063653!U77)</f>
        <v>0</v>
      </c>
      <c r="V77">
        <f>MEDIAN(1460681101!V77,1460681549!V77,1460681980!V77,1460682399!V77,1460682819!V77,1460721851!V77,1460722300!V77,1460722748!V77,1460723196!V77,1460723644!V77,1460742219!V77,1460742667!V77,1460743115!V77,1460743582!V77,1460744001!V77,1460761853!V77,1460762284!V77,1460762714!V77,1460763145!V77,1460763592!V77,1460802170!V77,1460802617!V77,1460803066!V77,1460803514!V77,1460803933!V77,1460883134!V77,1460883583!V77,1460884001!V77,1460884452!V77,1460884900!V77,1461059695!V77,1461060142!V77,1461060589!V77,1461061018!V77,1461061449!V77,1461061879!V77,1461062327!V77,1461062775!V77,1461063222!V77,1461063653!V77)</f>
        <v>0</v>
      </c>
      <c r="W77">
        <f>MEDIAN(1460681101!W77,1460681549!W77,1460681980!W77,1460682399!W77,1460682819!W77,1460721851!W77,1460722300!W77,1460722748!W77,1460723196!W77,1460723644!W77,1460742219!W77,1460742667!W77,1460743115!W77,1460743582!W77,1460744001!W77,1460761853!W77,1460762284!W77,1460762714!W77,1460763145!W77,1460763592!W77,1460802170!W77,1460802617!W77,1460803066!W77,1460803514!W77,1460803933!W77,1460883134!W77,1460883583!W77,1460884001!W77,1460884452!W77,1460884900!W77,1461059695!W77,1461060142!W77,1461060589!W77,1461061018!W77,1461061449!W77,1461061879!W77,1461062327!W77,1461062775!W77,1461063222!W77,1461063653!W77)</f>
        <v>0</v>
      </c>
    </row>
    <row r="78" spans="1:23">
      <c r="A78">
        <f>MEDIAN(1460681101!A78,1460681549!A78,1460681980!A78,1460682399!A78,1460682819!A78,1460721851!A78,1460722300!A78,1460722748!A78,1460723196!A78,1460723644!A78,1460742219!A78,1460742667!A78,1460743115!A78,1460743582!A78,1460744001!A78,1460761853!A78,1460762284!A78,1460762714!A78,1460763145!A78,1460763592!A78,1460802170!A78,1460802617!A78,1460803066!A78,1460803514!A78,1460803933!A78,1460883134!A78,1460883583!A78,1460884001!A78,1460884452!A78,1460884900!A78,1461059695!A78,1461060142!A78,1461060589!A78,1461061018!A78,1461061449!A78,1461061879!A78,1461062327!A78,1461062775!A78,1461063222!A78,1461063653!A78)</f>
        <v>0</v>
      </c>
      <c r="B78">
        <f>MEDIAN(1460681101!B78,1460681549!B78,1460681980!B78,1460682399!B78,1460682819!B78,1460721851!B78,1460722300!B78,1460722748!B78,1460723196!B78,1460723644!B78,1460742219!B78,1460742667!B78,1460743115!B78,1460743582!B78,1460744001!B78,1460761853!B78,1460762284!B78,1460762714!B78,1460763145!B78,1460763592!B78,1460802170!B78,1460802617!B78,1460803066!B78,1460803514!B78,1460803933!B78,1460883134!B78,1460883583!B78,1460884001!B78,1460884452!B78,1460884900!B78,1461059695!B78,1461060142!B78,1461060589!B78,1461061018!B78,1461061449!B78,1461061879!B78,1461062327!B78,1461062775!B78,1461063222!B78,1461063653!B78)</f>
        <v>0</v>
      </c>
      <c r="C78">
        <f>MEDIAN(1460681101!C78,1460681549!C78,1460681980!C78,1460682399!C78,1460682819!C78,1460721851!C78,1460722300!C78,1460722748!C78,1460723196!C78,1460723644!C78,1460742219!C78,1460742667!C78,1460743115!C78,1460743582!C78,1460744001!C78,1460761853!C78,1460762284!C78,1460762714!C78,1460763145!C78,1460763592!C78,1460802170!C78,1460802617!C78,1460803066!C78,1460803514!C78,1460803933!C78,1460883134!C78,1460883583!C78,1460884001!C78,1460884452!C78,1460884900!C78,1461059695!C78,1461060142!C78,1461060589!C78,1461061018!C78,1461061449!C78,1461061879!C78,1461062327!C78,1461062775!C78,1461063222!C78,1461063653!C78)</f>
        <v>0</v>
      </c>
      <c r="D78">
        <f>MEDIAN(1460681101!D78,1460681549!D78,1460681980!D78,1460682399!D78,1460682819!D78,1460721851!D78,1460722300!D78,1460722748!D78,1460723196!D78,1460723644!D78,1460742219!D78,1460742667!D78,1460743115!D78,1460743582!D78,1460744001!D78,1460761853!D78,1460762284!D78,1460762714!D78,1460763145!D78,1460763592!D78,1460802170!D78,1460802617!D78,1460803066!D78,1460803514!D78,1460803933!D78,1460883134!D78,1460883583!D78,1460884001!D78,1460884452!D78,1460884900!D78,1461059695!D78,1461060142!D78,1461060589!D78,1461061018!D78,1461061449!D78,1461061879!D78,1461062327!D78,1461062775!D78,1461063222!D78,1461063653!D78)</f>
        <v>0</v>
      </c>
      <c r="E78">
        <f>MEDIAN(1460681101!E78,1460681549!E78,1460681980!E78,1460682399!E78,1460682819!E78,1460721851!E78,1460722300!E78,1460722748!E78,1460723196!E78,1460723644!E78,1460742219!E78,1460742667!E78,1460743115!E78,1460743582!E78,1460744001!E78,1460761853!E78,1460762284!E78,1460762714!E78,1460763145!E78,1460763592!E78,1460802170!E78,1460802617!E78,1460803066!E78,1460803514!E78,1460803933!E78,1460883134!E78,1460883583!E78,1460884001!E78,1460884452!E78,1460884900!E78,1461059695!E78,1461060142!E78,1461060589!E78,1461061018!E78,1461061449!E78,1461061879!E78,1461062327!E78,1461062775!E78,1461063222!E78,1461063653!E78)</f>
        <v>0</v>
      </c>
      <c r="F78">
        <f>MEDIAN(1460681101!F78,1460681549!F78,1460681980!F78,1460682399!F78,1460682819!F78,1460721851!F78,1460722300!F78,1460722748!F78,1460723196!F78,1460723644!F78,1460742219!F78,1460742667!F78,1460743115!F78,1460743582!F78,1460744001!F78,1460761853!F78,1460762284!F78,1460762714!F78,1460763145!F78,1460763592!F78,1460802170!F78,1460802617!F78,1460803066!F78,1460803514!F78,1460803933!F78,1460883134!F78,1460883583!F78,1460884001!F78,1460884452!F78,1460884900!F78,1461059695!F78,1461060142!F78,1461060589!F78,1461061018!F78,1461061449!F78,1461061879!F78,1461062327!F78,1461062775!F78,1461063222!F78,1461063653!F78)</f>
        <v>0</v>
      </c>
      <c r="G78">
        <f>MEDIAN(1460681101!G78,1460681549!G78,1460681980!G78,1460682399!G78,1460682819!G78,1460721851!G78,1460722300!G78,1460722748!G78,1460723196!G78,1460723644!G78,1460742219!G78,1460742667!G78,1460743115!G78,1460743582!G78,1460744001!G78,1460761853!G78,1460762284!G78,1460762714!G78,1460763145!G78,1460763592!G78,1460802170!G78,1460802617!G78,1460803066!G78,1460803514!G78,1460803933!G78,1460883134!G78,1460883583!G78,1460884001!G78,1460884452!G78,1460884900!G78,1461059695!G78,1461060142!G78,1461060589!G78,1461061018!G78,1461061449!G78,1461061879!G78,1461062327!G78,1461062775!G78,1461063222!G78,1461063653!G78)</f>
        <v>0</v>
      </c>
      <c r="H78">
        <f>MEDIAN(1460681101!H78,1460681549!H78,1460681980!H78,1460682399!H78,1460682819!H78,1460721851!H78,1460722300!H78,1460722748!H78,1460723196!H78,1460723644!H78,1460742219!H78,1460742667!H78,1460743115!H78,1460743582!H78,1460744001!H78,1460761853!H78,1460762284!H78,1460762714!H78,1460763145!H78,1460763592!H78,1460802170!H78,1460802617!H78,1460803066!H78,1460803514!H78,1460803933!H78,1460883134!H78,1460883583!H78,1460884001!H78,1460884452!H78,1460884900!H78,1461059695!H78,1461060142!H78,1461060589!H78,1461061018!H78,1461061449!H78,1461061879!H78,1461062327!H78,1461062775!H78,1461063222!H78,1461063653!H78)</f>
        <v>0</v>
      </c>
      <c r="I78">
        <f>MEDIAN(1460681101!I78,1460681549!I78,1460681980!I78,1460682399!I78,1460682819!I78,1460721851!I78,1460722300!I78,1460722748!I78,1460723196!I78,1460723644!I78,1460742219!I78,1460742667!I78,1460743115!I78,1460743582!I78,1460744001!I78,1460761853!I78,1460762284!I78,1460762714!I78,1460763145!I78,1460763592!I78,1460802170!I78,1460802617!I78,1460803066!I78,1460803514!I78,1460803933!I78,1460883134!I78,1460883583!I78,1460884001!I78,1460884452!I78,1460884900!I78,1461059695!I78,1461060142!I78,1461060589!I78,1461061018!I78,1461061449!I78,1461061879!I78,1461062327!I78,1461062775!I78,1461063222!I78,1461063653!I78)</f>
        <v>0</v>
      </c>
      <c r="J78">
        <f>MEDIAN(1460681101!J78,1460681549!J78,1460681980!J78,1460682399!J78,1460682819!J78,1460721851!J78,1460722300!J78,1460722748!J78,1460723196!J78,1460723644!J78,1460742219!J78,1460742667!J78,1460743115!J78,1460743582!J78,1460744001!J78,1460761853!J78,1460762284!J78,1460762714!J78,1460763145!J78,1460763592!J78,1460802170!J78,1460802617!J78,1460803066!J78,1460803514!J78,1460803933!J78,1460883134!J78,1460883583!J78,1460884001!J78,1460884452!J78,1460884900!J78,1461059695!J78,1461060142!J78,1461060589!J78,1461061018!J78,1461061449!J78,1461061879!J78,1461062327!J78,1461062775!J78,1461063222!J78,1461063653!J78)</f>
        <v>0</v>
      </c>
      <c r="K78">
        <f>MEDIAN(1460681101!K78,1460681549!K78,1460681980!K78,1460682399!K78,1460682819!K78,1460721851!K78,1460722300!K78,1460722748!K78,1460723196!K78,1460723644!K78,1460742219!K78,1460742667!K78,1460743115!K78,1460743582!K78,1460744001!K78,1460761853!K78,1460762284!K78,1460762714!K78,1460763145!K78,1460763592!K78,1460802170!K78,1460802617!K78,1460803066!K78,1460803514!K78,1460803933!K78,1460883134!K78,1460883583!K78,1460884001!K78,1460884452!K78,1460884900!K78,1461059695!K78,1461060142!K78,1461060589!K78,1461061018!K78,1461061449!K78,1461061879!K78,1461062327!K78,1461062775!K78,1461063222!K78,1461063653!K78)</f>
        <v>0</v>
      </c>
      <c r="L78">
        <f>MEDIAN(1460681101!L78,1460681549!L78,1460681980!L78,1460682399!L78,1460682819!L78,1460721851!L78,1460722300!L78,1460722748!L78,1460723196!L78,1460723644!L78,1460742219!L78,1460742667!L78,1460743115!L78,1460743582!L78,1460744001!L78,1460761853!L78,1460762284!L78,1460762714!L78,1460763145!L78,1460763592!L78,1460802170!L78,1460802617!L78,1460803066!L78,1460803514!L78,1460803933!L78,1460883134!L78,1460883583!L78,1460884001!L78,1460884452!L78,1460884900!L78,1461059695!L78,1461060142!L78,1461060589!L78,1461061018!L78,1461061449!L78,1461061879!L78,1461062327!L78,1461062775!L78,1461063222!L78,1461063653!L78)</f>
        <v>0</v>
      </c>
      <c r="M78">
        <f>MEDIAN(1460681101!M78,1460681549!M78,1460681980!M78,1460682399!M78,1460682819!M78,1460721851!M78,1460722300!M78,1460722748!M78,1460723196!M78,1460723644!M78,1460742219!M78,1460742667!M78,1460743115!M78,1460743582!M78,1460744001!M78,1460761853!M78,1460762284!M78,1460762714!M78,1460763145!M78,1460763592!M78,1460802170!M78,1460802617!M78,1460803066!M78,1460803514!M78,1460803933!M78,1460883134!M78,1460883583!M78,1460884001!M78,1460884452!M78,1460884900!M78,1461059695!M78,1461060142!M78,1461060589!M78,1461061018!M78,1461061449!M78,1461061879!M78,1461062327!M78,1461062775!M78,1461063222!M78,1461063653!M78)</f>
        <v>0</v>
      </c>
      <c r="N78">
        <f>MEDIAN(1460681101!N78,1460681549!N78,1460681980!N78,1460682399!N78,1460682819!N78,1460721851!N78,1460722300!N78,1460722748!N78,1460723196!N78,1460723644!N78,1460742219!N78,1460742667!N78,1460743115!N78,1460743582!N78,1460744001!N78,1460761853!N78,1460762284!N78,1460762714!N78,1460763145!N78,1460763592!N78,1460802170!N78,1460802617!N78,1460803066!N78,1460803514!N78,1460803933!N78,1460883134!N78,1460883583!N78,1460884001!N78,1460884452!N78,1460884900!N78,1461059695!N78,1461060142!N78,1461060589!N78,1461061018!N78,1461061449!N78,1461061879!N78,1461062327!N78,1461062775!N78,1461063222!N78,1461063653!N78)</f>
        <v>0</v>
      </c>
      <c r="O78">
        <f>MEDIAN(1460681101!O78,1460681549!O78,1460681980!O78,1460682399!O78,1460682819!O78,1460721851!O78,1460722300!O78,1460722748!O78,1460723196!O78,1460723644!O78,1460742219!O78,1460742667!O78,1460743115!O78,1460743582!O78,1460744001!O78,1460761853!O78,1460762284!O78,1460762714!O78,1460763145!O78,1460763592!O78,1460802170!O78,1460802617!O78,1460803066!O78,1460803514!O78,1460803933!O78,1460883134!O78,1460883583!O78,1460884001!O78,1460884452!O78,1460884900!O78,1461059695!O78,1461060142!O78,1461060589!O78,1461061018!O78,1461061449!O78,1461061879!O78,1461062327!O78,1461062775!O78,1461063222!O78,1461063653!O78)</f>
        <v>0</v>
      </c>
      <c r="P78">
        <f>MEDIAN(1460681101!P78,1460681549!P78,1460681980!P78,1460682399!P78,1460682819!P78,1460721851!P78,1460722300!P78,1460722748!P78,1460723196!P78,1460723644!P78,1460742219!P78,1460742667!P78,1460743115!P78,1460743582!P78,1460744001!P78,1460761853!P78,1460762284!P78,1460762714!P78,1460763145!P78,1460763592!P78,1460802170!P78,1460802617!P78,1460803066!P78,1460803514!P78,1460803933!P78,1460883134!P78,1460883583!P78,1460884001!P78,1460884452!P78,1460884900!P78,1461059695!P78,1461060142!P78,1461060589!P78,1461061018!P78,1461061449!P78,1461061879!P78,1461062327!P78,1461062775!P78,1461063222!P78,1461063653!P78)</f>
        <v>0</v>
      </c>
      <c r="Q78">
        <f>MEDIAN(1460681101!Q78,1460681549!Q78,1460681980!Q78,1460682399!Q78,1460682819!Q78,1460721851!Q78,1460722300!Q78,1460722748!Q78,1460723196!Q78,1460723644!Q78,1460742219!Q78,1460742667!Q78,1460743115!Q78,1460743582!Q78,1460744001!Q78,1460761853!Q78,1460762284!Q78,1460762714!Q78,1460763145!Q78,1460763592!Q78,1460802170!Q78,1460802617!Q78,1460803066!Q78,1460803514!Q78,1460803933!Q78,1460883134!Q78,1460883583!Q78,1460884001!Q78,1460884452!Q78,1460884900!Q78,1461059695!Q78,1461060142!Q78,1461060589!Q78,1461061018!Q78,1461061449!Q78,1461061879!Q78,1461062327!Q78,1461062775!Q78,1461063222!Q78,1461063653!Q78)</f>
        <v>0</v>
      </c>
      <c r="R78">
        <f>MEDIAN(1460681101!R78,1460681549!R78,1460681980!R78,1460682399!R78,1460682819!R78,1460721851!R78,1460722300!R78,1460722748!R78,1460723196!R78,1460723644!R78,1460742219!R78,1460742667!R78,1460743115!R78,1460743582!R78,1460744001!R78,1460761853!R78,1460762284!R78,1460762714!R78,1460763145!R78,1460763592!R78,1460802170!R78,1460802617!R78,1460803066!R78,1460803514!R78,1460803933!R78,1460883134!R78,1460883583!R78,1460884001!R78,1460884452!R78,1460884900!R78,1461059695!R78,1461060142!R78,1461060589!R78,1461061018!R78,1461061449!R78,1461061879!R78,1461062327!R78,1461062775!R78,1461063222!R78,1461063653!R78)</f>
        <v>0</v>
      </c>
      <c r="S78">
        <f>MEDIAN(1460681101!S78,1460681549!S78,1460681980!S78,1460682399!S78,1460682819!S78,1460721851!S78,1460722300!S78,1460722748!S78,1460723196!S78,1460723644!S78,1460742219!S78,1460742667!S78,1460743115!S78,1460743582!S78,1460744001!S78,1460761853!S78,1460762284!S78,1460762714!S78,1460763145!S78,1460763592!S78,1460802170!S78,1460802617!S78,1460803066!S78,1460803514!S78,1460803933!S78,1460883134!S78,1460883583!S78,1460884001!S78,1460884452!S78,1460884900!S78,1461059695!S78,1461060142!S78,1461060589!S78,1461061018!S78,1461061449!S78,1461061879!S78,1461062327!S78,1461062775!S78,1461063222!S78,1461063653!S78)</f>
        <v>0</v>
      </c>
      <c r="T78">
        <f>MEDIAN(1460681101!T78,1460681549!T78,1460681980!T78,1460682399!T78,1460682819!T78,1460721851!T78,1460722300!T78,1460722748!T78,1460723196!T78,1460723644!T78,1460742219!T78,1460742667!T78,1460743115!T78,1460743582!T78,1460744001!T78,1460761853!T78,1460762284!T78,1460762714!T78,1460763145!T78,1460763592!T78,1460802170!T78,1460802617!T78,1460803066!T78,1460803514!T78,1460803933!T78,1460883134!T78,1460883583!T78,1460884001!T78,1460884452!T78,1460884900!T78,1461059695!T78,1461060142!T78,1461060589!T78,1461061018!T78,1461061449!T78,1461061879!T78,1461062327!T78,1461062775!T78,1461063222!T78,1461063653!T78)</f>
        <v>0</v>
      </c>
      <c r="U78">
        <f>MEDIAN(1460681101!U78,1460681549!U78,1460681980!U78,1460682399!U78,1460682819!U78,1460721851!U78,1460722300!U78,1460722748!U78,1460723196!U78,1460723644!U78,1460742219!U78,1460742667!U78,1460743115!U78,1460743582!U78,1460744001!U78,1460761853!U78,1460762284!U78,1460762714!U78,1460763145!U78,1460763592!U78,1460802170!U78,1460802617!U78,1460803066!U78,1460803514!U78,1460803933!U78,1460883134!U78,1460883583!U78,1460884001!U78,1460884452!U78,1460884900!U78,1461059695!U78,1461060142!U78,1461060589!U78,1461061018!U78,1461061449!U78,1461061879!U78,1461062327!U78,1461062775!U78,1461063222!U78,1461063653!U78)</f>
        <v>0</v>
      </c>
      <c r="V78">
        <f>MEDIAN(1460681101!V78,1460681549!V78,1460681980!V78,1460682399!V78,1460682819!V78,1460721851!V78,1460722300!V78,1460722748!V78,1460723196!V78,1460723644!V78,1460742219!V78,1460742667!V78,1460743115!V78,1460743582!V78,1460744001!V78,1460761853!V78,1460762284!V78,1460762714!V78,1460763145!V78,1460763592!V78,1460802170!V78,1460802617!V78,1460803066!V78,1460803514!V78,1460803933!V78,1460883134!V78,1460883583!V78,1460884001!V78,1460884452!V78,1460884900!V78,1461059695!V78,1461060142!V78,1461060589!V78,1461061018!V78,1461061449!V78,1461061879!V78,1461062327!V78,1461062775!V78,1461063222!V78,1461063653!V78)</f>
        <v>0</v>
      </c>
      <c r="W78">
        <f>MEDIAN(1460681101!W78,1460681549!W78,1460681980!W78,1460682399!W78,1460682819!W78,1460721851!W78,1460722300!W78,1460722748!W78,1460723196!W78,1460723644!W78,1460742219!W78,1460742667!W78,1460743115!W78,1460743582!W78,1460744001!W78,1460761853!W78,1460762284!W78,1460762714!W78,1460763145!W78,1460763592!W78,1460802170!W78,1460802617!W78,1460803066!W78,1460803514!W78,1460803933!W78,1460883134!W78,1460883583!W78,1460884001!W78,1460884452!W78,1460884900!W78,1461059695!W78,1461060142!W78,1461060589!W78,1461061018!W78,1461061449!W78,1461061879!W78,1461062327!W78,1461062775!W78,1461063222!W78,1461063653!W78)</f>
        <v>0</v>
      </c>
    </row>
    <row r="79" spans="1:23">
      <c r="A79">
        <f>MEDIAN(1460681101!A79,1460681549!A79,1460681980!A79,1460682399!A79,1460682819!A79,1460721851!A79,1460722300!A79,1460722748!A79,1460723196!A79,1460723644!A79,1460742219!A79,1460742667!A79,1460743115!A79,1460743582!A79,1460744001!A79,1460761853!A79,1460762284!A79,1460762714!A79,1460763145!A79,1460763592!A79,1460802170!A79,1460802617!A79,1460803066!A79,1460803514!A79,1460803933!A79,1460883134!A79,1460883583!A79,1460884001!A79,1460884452!A79,1460884900!A79,1461059695!A79,1461060142!A79,1461060589!A79,1461061018!A79,1461061449!A79,1461061879!A79,1461062327!A79,1461062775!A79,1461063222!A79,1461063653!A79)</f>
        <v>0</v>
      </c>
      <c r="B79">
        <f>MEDIAN(1460681101!B79,1460681549!B79,1460681980!B79,1460682399!B79,1460682819!B79,1460721851!B79,1460722300!B79,1460722748!B79,1460723196!B79,1460723644!B79,1460742219!B79,1460742667!B79,1460743115!B79,1460743582!B79,1460744001!B79,1460761853!B79,1460762284!B79,1460762714!B79,1460763145!B79,1460763592!B79,1460802170!B79,1460802617!B79,1460803066!B79,1460803514!B79,1460803933!B79,1460883134!B79,1460883583!B79,1460884001!B79,1460884452!B79,1460884900!B79,1461059695!B79,1461060142!B79,1461060589!B79,1461061018!B79,1461061449!B79,1461061879!B79,1461062327!B79,1461062775!B79,1461063222!B79,1461063653!B79)</f>
        <v>0</v>
      </c>
      <c r="C79">
        <f>MEDIAN(1460681101!C79,1460681549!C79,1460681980!C79,1460682399!C79,1460682819!C79,1460721851!C79,1460722300!C79,1460722748!C79,1460723196!C79,1460723644!C79,1460742219!C79,1460742667!C79,1460743115!C79,1460743582!C79,1460744001!C79,1460761853!C79,1460762284!C79,1460762714!C79,1460763145!C79,1460763592!C79,1460802170!C79,1460802617!C79,1460803066!C79,1460803514!C79,1460803933!C79,1460883134!C79,1460883583!C79,1460884001!C79,1460884452!C79,1460884900!C79,1461059695!C79,1461060142!C79,1461060589!C79,1461061018!C79,1461061449!C79,1461061879!C79,1461062327!C79,1461062775!C79,1461063222!C79,1461063653!C79)</f>
        <v>0</v>
      </c>
      <c r="D79">
        <f>MEDIAN(1460681101!D79,1460681549!D79,1460681980!D79,1460682399!D79,1460682819!D79,1460721851!D79,1460722300!D79,1460722748!D79,1460723196!D79,1460723644!D79,1460742219!D79,1460742667!D79,1460743115!D79,1460743582!D79,1460744001!D79,1460761853!D79,1460762284!D79,1460762714!D79,1460763145!D79,1460763592!D79,1460802170!D79,1460802617!D79,1460803066!D79,1460803514!D79,1460803933!D79,1460883134!D79,1460883583!D79,1460884001!D79,1460884452!D79,1460884900!D79,1461059695!D79,1461060142!D79,1461060589!D79,1461061018!D79,1461061449!D79,1461061879!D79,1461062327!D79,1461062775!D79,1461063222!D79,1461063653!D79)</f>
        <v>0</v>
      </c>
      <c r="E79">
        <f>MEDIAN(1460681101!E79,1460681549!E79,1460681980!E79,1460682399!E79,1460682819!E79,1460721851!E79,1460722300!E79,1460722748!E79,1460723196!E79,1460723644!E79,1460742219!E79,1460742667!E79,1460743115!E79,1460743582!E79,1460744001!E79,1460761853!E79,1460762284!E79,1460762714!E79,1460763145!E79,1460763592!E79,1460802170!E79,1460802617!E79,1460803066!E79,1460803514!E79,1460803933!E79,1460883134!E79,1460883583!E79,1460884001!E79,1460884452!E79,1460884900!E79,1461059695!E79,1461060142!E79,1461060589!E79,1461061018!E79,1461061449!E79,1461061879!E79,1461062327!E79,1461062775!E79,1461063222!E79,1461063653!E79)</f>
        <v>0</v>
      </c>
      <c r="F79">
        <f>MEDIAN(1460681101!F79,1460681549!F79,1460681980!F79,1460682399!F79,1460682819!F79,1460721851!F79,1460722300!F79,1460722748!F79,1460723196!F79,1460723644!F79,1460742219!F79,1460742667!F79,1460743115!F79,1460743582!F79,1460744001!F79,1460761853!F79,1460762284!F79,1460762714!F79,1460763145!F79,1460763592!F79,1460802170!F79,1460802617!F79,1460803066!F79,1460803514!F79,1460803933!F79,1460883134!F79,1460883583!F79,1460884001!F79,1460884452!F79,1460884900!F79,1461059695!F79,1461060142!F79,1461060589!F79,1461061018!F79,1461061449!F79,1461061879!F79,1461062327!F79,1461062775!F79,1461063222!F79,1461063653!F79)</f>
        <v>0</v>
      </c>
      <c r="G79">
        <f>MEDIAN(1460681101!G79,1460681549!G79,1460681980!G79,1460682399!G79,1460682819!G79,1460721851!G79,1460722300!G79,1460722748!G79,1460723196!G79,1460723644!G79,1460742219!G79,1460742667!G79,1460743115!G79,1460743582!G79,1460744001!G79,1460761853!G79,1460762284!G79,1460762714!G79,1460763145!G79,1460763592!G79,1460802170!G79,1460802617!G79,1460803066!G79,1460803514!G79,1460803933!G79,1460883134!G79,1460883583!G79,1460884001!G79,1460884452!G79,1460884900!G79,1461059695!G79,1461060142!G79,1461060589!G79,1461061018!G79,1461061449!G79,1461061879!G79,1461062327!G79,1461062775!G79,1461063222!G79,1461063653!G79)</f>
        <v>0</v>
      </c>
      <c r="H79">
        <f>MEDIAN(1460681101!H79,1460681549!H79,1460681980!H79,1460682399!H79,1460682819!H79,1460721851!H79,1460722300!H79,1460722748!H79,1460723196!H79,1460723644!H79,1460742219!H79,1460742667!H79,1460743115!H79,1460743582!H79,1460744001!H79,1460761853!H79,1460762284!H79,1460762714!H79,1460763145!H79,1460763592!H79,1460802170!H79,1460802617!H79,1460803066!H79,1460803514!H79,1460803933!H79,1460883134!H79,1460883583!H79,1460884001!H79,1460884452!H79,1460884900!H79,1461059695!H79,1461060142!H79,1461060589!H79,1461061018!H79,1461061449!H79,1461061879!H79,1461062327!H79,1461062775!H79,1461063222!H79,1461063653!H79)</f>
        <v>0</v>
      </c>
      <c r="I79">
        <f>MEDIAN(1460681101!I79,1460681549!I79,1460681980!I79,1460682399!I79,1460682819!I79,1460721851!I79,1460722300!I79,1460722748!I79,1460723196!I79,1460723644!I79,1460742219!I79,1460742667!I79,1460743115!I79,1460743582!I79,1460744001!I79,1460761853!I79,1460762284!I79,1460762714!I79,1460763145!I79,1460763592!I79,1460802170!I79,1460802617!I79,1460803066!I79,1460803514!I79,1460803933!I79,1460883134!I79,1460883583!I79,1460884001!I79,1460884452!I79,1460884900!I79,1461059695!I79,1461060142!I79,1461060589!I79,1461061018!I79,1461061449!I79,1461061879!I79,1461062327!I79,1461062775!I79,1461063222!I79,1461063653!I79)</f>
        <v>0</v>
      </c>
      <c r="J79">
        <f>MEDIAN(1460681101!J79,1460681549!J79,1460681980!J79,1460682399!J79,1460682819!J79,1460721851!J79,1460722300!J79,1460722748!J79,1460723196!J79,1460723644!J79,1460742219!J79,1460742667!J79,1460743115!J79,1460743582!J79,1460744001!J79,1460761853!J79,1460762284!J79,1460762714!J79,1460763145!J79,1460763592!J79,1460802170!J79,1460802617!J79,1460803066!J79,1460803514!J79,1460803933!J79,1460883134!J79,1460883583!J79,1460884001!J79,1460884452!J79,1460884900!J79,1461059695!J79,1461060142!J79,1461060589!J79,1461061018!J79,1461061449!J79,1461061879!J79,1461062327!J79,1461062775!J79,1461063222!J79,1461063653!J79)</f>
        <v>0</v>
      </c>
      <c r="K79">
        <f>MEDIAN(1460681101!K79,1460681549!K79,1460681980!K79,1460682399!K79,1460682819!K79,1460721851!K79,1460722300!K79,1460722748!K79,1460723196!K79,1460723644!K79,1460742219!K79,1460742667!K79,1460743115!K79,1460743582!K79,1460744001!K79,1460761853!K79,1460762284!K79,1460762714!K79,1460763145!K79,1460763592!K79,1460802170!K79,1460802617!K79,1460803066!K79,1460803514!K79,1460803933!K79,1460883134!K79,1460883583!K79,1460884001!K79,1460884452!K79,1460884900!K79,1461059695!K79,1461060142!K79,1461060589!K79,1461061018!K79,1461061449!K79,1461061879!K79,1461062327!K79,1461062775!K79,1461063222!K79,1461063653!K79)</f>
        <v>0</v>
      </c>
      <c r="L79">
        <f>MEDIAN(1460681101!L79,1460681549!L79,1460681980!L79,1460682399!L79,1460682819!L79,1460721851!L79,1460722300!L79,1460722748!L79,1460723196!L79,1460723644!L79,1460742219!L79,1460742667!L79,1460743115!L79,1460743582!L79,1460744001!L79,1460761853!L79,1460762284!L79,1460762714!L79,1460763145!L79,1460763592!L79,1460802170!L79,1460802617!L79,1460803066!L79,1460803514!L79,1460803933!L79,1460883134!L79,1460883583!L79,1460884001!L79,1460884452!L79,1460884900!L79,1461059695!L79,1461060142!L79,1461060589!L79,1461061018!L79,1461061449!L79,1461061879!L79,1461062327!L79,1461062775!L79,1461063222!L79,1461063653!L79)</f>
        <v>0</v>
      </c>
      <c r="M79">
        <f>MEDIAN(1460681101!M79,1460681549!M79,1460681980!M79,1460682399!M79,1460682819!M79,1460721851!M79,1460722300!M79,1460722748!M79,1460723196!M79,1460723644!M79,1460742219!M79,1460742667!M79,1460743115!M79,1460743582!M79,1460744001!M79,1460761853!M79,1460762284!M79,1460762714!M79,1460763145!M79,1460763592!M79,1460802170!M79,1460802617!M79,1460803066!M79,1460803514!M79,1460803933!M79,1460883134!M79,1460883583!M79,1460884001!M79,1460884452!M79,1460884900!M79,1461059695!M79,1461060142!M79,1461060589!M79,1461061018!M79,1461061449!M79,1461061879!M79,1461062327!M79,1461062775!M79,1461063222!M79,1461063653!M79)</f>
        <v>0</v>
      </c>
      <c r="N79">
        <f>MEDIAN(1460681101!N79,1460681549!N79,1460681980!N79,1460682399!N79,1460682819!N79,1460721851!N79,1460722300!N79,1460722748!N79,1460723196!N79,1460723644!N79,1460742219!N79,1460742667!N79,1460743115!N79,1460743582!N79,1460744001!N79,1460761853!N79,1460762284!N79,1460762714!N79,1460763145!N79,1460763592!N79,1460802170!N79,1460802617!N79,1460803066!N79,1460803514!N79,1460803933!N79,1460883134!N79,1460883583!N79,1460884001!N79,1460884452!N79,1460884900!N79,1461059695!N79,1461060142!N79,1461060589!N79,1461061018!N79,1461061449!N79,1461061879!N79,1461062327!N79,1461062775!N79,1461063222!N79,1461063653!N79)</f>
        <v>0</v>
      </c>
      <c r="O79">
        <f>MEDIAN(1460681101!O79,1460681549!O79,1460681980!O79,1460682399!O79,1460682819!O79,1460721851!O79,1460722300!O79,1460722748!O79,1460723196!O79,1460723644!O79,1460742219!O79,1460742667!O79,1460743115!O79,1460743582!O79,1460744001!O79,1460761853!O79,1460762284!O79,1460762714!O79,1460763145!O79,1460763592!O79,1460802170!O79,1460802617!O79,1460803066!O79,1460803514!O79,1460803933!O79,1460883134!O79,1460883583!O79,1460884001!O79,1460884452!O79,1460884900!O79,1461059695!O79,1461060142!O79,1461060589!O79,1461061018!O79,1461061449!O79,1461061879!O79,1461062327!O79,1461062775!O79,1461063222!O79,1461063653!O79)</f>
        <v>0</v>
      </c>
      <c r="P79">
        <f>MEDIAN(1460681101!P79,1460681549!P79,1460681980!P79,1460682399!P79,1460682819!P79,1460721851!P79,1460722300!P79,1460722748!P79,1460723196!P79,1460723644!P79,1460742219!P79,1460742667!P79,1460743115!P79,1460743582!P79,1460744001!P79,1460761853!P79,1460762284!P79,1460762714!P79,1460763145!P79,1460763592!P79,1460802170!P79,1460802617!P79,1460803066!P79,1460803514!P79,1460803933!P79,1460883134!P79,1460883583!P79,1460884001!P79,1460884452!P79,1460884900!P79,1461059695!P79,1461060142!P79,1461060589!P79,1461061018!P79,1461061449!P79,1461061879!P79,1461062327!P79,1461062775!P79,1461063222!P79,1461063653!P79)</f>
        <v>0</v>
      </c>
      <c r="Q79">
        <f>MEDIAN(1460681101!Q79,1460681549!Q79,1460681980!Q79,1460682399!Q79,1460682819!Q79,1460721851!Q79,1460722300!Q79,1460722748!Q79,1460723196!Q79,1460723644!Q79,1460742219!Q79,1460742667!Q79,1460743115!Q79,1460743582!Q79,1460744001!Q79,1460761853!Q79,1460762284!Q79,1460762714!Q79,1460763145!Q79,1460763592!Q79,1460802170!Q79,1460802617!Q79,1460803066!Q79,1460803514!Q79,1460803933!Q79,1460883134!Q79,1460883583!Q79,1460884001!Q79,1460884452!Q79,1460884900!Q79,1461059695!Q79,1461060142!Q79,1461060589!Q79,1461061018!Q79,1461061449!Q79,1461061879!Q79,1461062327!Q79,1461062775!Q79,1461063222!Q79,1461063653!Q79)</f>
        <v>0</v>
      </c>
      <c r="R79">
        <f>MEDIAN(1460681101!R79,1460681549!R79,1460681980!R79,1460682399!R79,1460682819!R79,1460721851!R79,1460722300!R79,1460722748!R79,1460723196!R79,1460723644!R79,1460742219!R79,1460742667!R79,1460743115!R79,1460743582!R79,1460744001!R79,1460761853!R79,1460762284!R79,1460762714!R79,1460763145!R79,1460763592!R79,1460802170!R79,1460802617!R79,1460803066!R79,1460803514!R79,1460803933!R79,1460883134!R79,1460883583!R79,1460884001!R79,1460884452!R79,1460884900!R79,1461059695!R79,1461060142!R79,1461060589!R79,1461061018!R79,1461061449!R79,1461061879!R79,1461062327!R79,1461062775!R79,1461063222!R79,1461063653!R79)</f>
        <v>0</v>
      </c>
      <c r="S79">
        <f>MEDIAN(1460681101!S79,1460681549!S79,1460681980!S79,1460682399!S79,1460682819!S79,1460721851!S79,1460722300!S79,1460722748!S79,1460723196!S79,1460723644!S79,1460742219!S79,1460742667!S79,1460743115!S79,1460743582!S79,1460744001!S79,1460761853!S79,1460762284!S79,1460762714!S79,1460763145!S79,1460763592!S79,1460802170!S79,1460802617!S79,1460803066!S79,1460803514!S79,1460803933!S79,1460883134!S79,1460883583!S79,1460884001!S79,1460884452!S79,1460884900!S79,1461059695!S79,1461060142!S79,1461060589!S79,1461061018!S79,1461061449!S79,1461061879!S79,1461062327!S79,1461062775!S79,1461063222!S79,1461063653!S79)</f>
        <v>0</v>
      </c>
      <c r="T79">
        <f>MEDIAN(1460681101!T79,1460681549!T79,1460681980!T79,1460682399!T79,1460682819!T79,1460721851!T79,1460722300!T79,1460722748!T79,1460723196!T79,1460723644!T79,1460742219!T79,1460742667!T79,1460743115!T79,1460743582!T79,1460744001!T79,1460761853!T79,1460762284!T79,1460762714!T79,1460763145!T79,1460763592!T79,1460802170!T79,1460802617!T79,1460803066!T79,1460803514!T79,1460803933!T79,1460883134!T79,1460883583!T79,1460884001!T79,1460884452!T79,1460884900!T79,1461059695!T79,1461060142!T79,1461060589!T79,1461061018!T79,1461061449!T79,1461061879!T79,1461062327!T79,1461062775!T79,1461063222!T79,1461063653!T79)</f>
        <v>0</v>
      </c>
      <c r="U79">
        <f>MEDIAN(1460681101!U79,1460681549!U79,1460681980!U79,1460682399!U79,1460682819!U79,1460721851!U79,1460722300!U79,1460722748!U79,1460723196!U79,1460723644!U79,1460742219!U79,1460742667!U79,1460743115!U79,1460743582!U79,1460744001!U79,1460761853!U79,1460762284!U79,1460762714!U79,1460763145!U79,1460763592!U79,1460802170!U79,1460802617!U79,1460803066!U79,1460803514!U79,1460803933!U79,1460883134!U79,1460883583!U79,1460884001!U79,1460884452!U79,1460884900!U79,1461059695!U79,1461060142!U79,1461060589!U79,1461061018!U79,1461061449!U79,1461061879!U79,1461062327!U79,1461062775!U79,1461063222!U79,1461063653!U79)</f>
        <v>0</v>
      </c>
      <c r="V79">
        <f>MEDIAN(1460681101!V79,1460681549!V79,1460681980!V79,1460682399!V79,1460682819!V79,1460721851!V79,1460722300!V79,1460722748!V79,1460723196!V79,1460723644!V79,1460742219!V79,1460742667!V79,1460743115!V79,1460743582!V79,1460744001!V79,1460761853!V79,1460762284!V79,1460762714!V79,1460763145!V79,1460763592!V79,1460802170!V79,1460802617!V79,1460803066!V79,1460803514!V79,1460803933!V79,1460883134!V79,1460883583!V79,1460884001!V79,1460884452!V79,1460884900!V79,1461059695!V79,1461060142!V79,1461060589!V79,1461061018!V79,1461061449!V79,1461061879!V79,1461062327!V79,1461062775!V79,1461063222!V79,1461063653!V79)</f>
        <v>0</v>
      </c>
      <c r="W79">
        <f>MEDIAN(1460681101!W79,1460681549!W79,1460681980!W79,1460682399!W79,1460682819!W79,1460721851!W79,1460722300!W79,1460722748!W79,1460723196!W79,1460723644!W79,1460742219!W79,1460742667!W79,1460743115!W79,1460743582!W79,1460744001!W79,1460761853!W79,1460762284!W79,1460762714!W79,1460763145!W79,1460763592!W79,1460802170!W79,1460802617!W79,1460803066!W79,1460803514!W79,1460803933!W79,1460883134!W79,1460883583!W79,1460884001!W79,1460884452!W79,1460884900!W79,1461059695!W79,1461060142!W79,1461060589!W79,1461061018!W79,1461061449!W79,1461061879!W79,1461062327!W79,1461062775!W79,1461063222!W79,1461063653!W79)</f>
        <v>0</v>
      </c>
    </row>
    <row r="80" spans="1:23">
      <c r="A80">
        <f>MEDIAN(1460681101!A80,1460681549!A80,1460681980!A80,1460682399!A80,1460682819!A80,1460721851!A80,1460722300!A80,1460722748!A80,1460723196!A80,1460723644!A80,1460742219!A80,1460742667!A80,1460743115!A80,1460743582!A80,1460744001!A80,1460761853!A80,1460762284!A80,1460762714!A80,1460763145!A80,1460763592!A80,1460802170!A80,1460802617!A80,1460803066!A80,1460803514!A80,1460803933!A80,1460883134!A80,1460883583!A80,1460884001!A80,1460884452!A80,1460884900!A80,1461059695!A80,1461060142!A80,1461060589!A80,1461061018!A80,1461061449!A80,1461061879!A80,1461062327!A80,1461062775!A80,1461063222!A80,1461063653!A80)</f>
        <v>0</v>
      </c>
      <c r="B80">
        <f>MEDIAN(1460681101!B80,1460681549!B80,1460681980!B80,1460682399!B80,1460682819!B80,1460721851!B80,1460722300!B80,1460722748!B80,1460723196!B80,1460723644!B80,1460742219!B80,1460742667!B80,1460743115!B80,1460743582!B80,1460744001!B80,1460761853!B80,1460762284!B80,1460762714!B80,1460763145!B80,1460763592!B80,1460802170!B80,1460802617!B80,1460803066!B80,1460803514!B80,1460803933!B80,1460883134!B80,1460883583!B80,1460884001!B80,1460884452!B80,1460884900!B80,1461059695!B80,1461060142!B80,1461060589!B80,1461061018!B80,1461061449!B80,1461061879!B80,1461062327!B80,1461062775!B80,1461063222!B80,1461063653!B80)</f>
        <v>0</v>
      </c>
      <c r="C80">
        <f>MEDIAN(1460681101!C80,1460681549!C80,1460681980!C80,1460682399!C80,1460682819!C80,1460721851!C80,1460722300!C80,1460722748!C80,1460723196!C80,1460723644!C80,1460742219!C80,1460742667!C80,1460743115!C80,1460743582!C80,1460744001!C80,1460761853!C80,1460762284!C80,1460762714!C80,1460763145!C80,1460763592!C80,1460802170!C80,1460802617!C80,1460803066!C80,1460803514!C80,1460803933!C80,1460883134!C80,1460883583!C80,1460884001!C80,1460884452!C80,1460884900!C80,1461059695!C80,1461060142!C80,1461060589!C80,1461061018!C80,1461061449!C80,1461061879!C80,1461062327!C80,1461062775!C80,1461063222!C80,1461063653!C80)</f>
        <v>0</v>
      </c>
      <c r="D80">
        <f>MEDIAN(1460681101!D80,1460681549!D80,1460681980!D80,1460682399!D80,1460682819!D80,1460721851!D80,1460722300!D80,1460722748!D80,1460723196!D80,1460723644!D80,1460742219!D80,1460742667!D80,1460743115!D80,1460743582!D80,1460744001!D80,1460761853!D80,1460762284!D80,1460762714!D80,1460763145!D80,1460763592!D80,1460802170!D80,1460802617!D80,1460803066!D80,1460803514!D80,1460803933!D80,1460883134!D80,1460883583!D80,1460884001!D80,1460884452!D80,1460884900!D80,1461059695!D80,1461060142!D80,1461060589!D80,1461061018!D80,1461061449!D80,1461061879!D80,1461062327!D80,1461062775!D80,1461063222!D80,1461063653!D80)</f>
        <v>0</v>
      </c>
      <c r="E80">
        <f>MEDIAN(1460681101!E80,1460681549!E80,1460681980!E80,1460682399!E80,1460682819!E80,1460721851!E80,1460722300!E80,1460722748!E80,1460723196!E80,1460723644!E80,1460742219!E80,1460742667!E80,1460743115!E80,1460743582!E80,1460744001!E80,1460761853!E80,1460762284!E80,1460762714!E80,1460763145!E80,1460763592!E80,1460802170!E80,1460802617!E80,1460803066!E80,1460803514!E80,1460803933!E80,1460883134!E80,1460883583!E80,1460884001!E80,1460884452!E80,1460884900!E80,1461059695!E80,1461060142!E80,1461060589!E80,1461061018!E80,1461061449!E80,1461061879!E80,1461062327!E80,1461062775!E80,1461063222!E80,1461063653!E80)</f>
        <v>0</v>
      </c>
      <c r="F80">
        <f>MEDIAN(1460681101!F80,1460681549!F80,1460681980!F80,1460682399!F80,1460682819!F80,1460721851!F80,1460722300!F80,1460722748!F80,1460723196!F80,1460723644!F80,1460742219!F80,1460742667!F80,1460743115!F80,1460743582!F80,1460744001!F80,1460761853!F80,1460762284!F80,1460762714!F80,1460763145!F80,1460763592!F80,1460802170!F80,1460802617!F80,1460803066!F80,1460803514!F80,1460803933!F80,1460883134!F80,1460883583!F80,1460884001!F80,1460884452!F80,1460884900!F80,1461059695!F80,1461060142!F80,1461060589!F80,1461061018!F80,1461061449!F80,1461061879!F80,1461062327!F80,1461062775!F80,1461063222!F80,1461063653!F80)</f>
        <v>0</v>
      </c>
      <c r="G80">
        <f>MEDIAN(1460681101!G80,1460681549!G80,1460681980!G80,1460682399!G80,1460682819!G80,1460721851!G80,1460722300!G80,1460722748!G80,1460723196!G80,1460723644!G80,1460742219!G80,1460742667!G80,1460743115!G80,1460743582!G80,1460744001!G80,1460761853!G80,1460762284!G80,1460762714!G80,1460763145!G80,1460763592!G80,1460802170!G80,1460802617!G80,1460803066!G80,1460803514!G80,1460803933!G80,1460883134!G80,1460883583!G80,1460884001!G80,1460884452!G80,1460884900!G80,1461059695!G80,1461060142!G80,1461060589!G80,1461061018!G80,1461061449!G80,1461061879!G80,1461062327!G80,1461062775!G80,1461063222!G80,1461063653!G80)</f>
        <v>0</v>
      </c>
      <c r="H80">
        <f>MEDIAN(1460681101!H80,1460681549!H80,1460681980!H80,1460682399!H80,1460682819!H80,1460721851!H80,1460722300!H80,1460722748!H80,1460723196!H80,1460723644!H80,1460742219!H80,1460742667!H80,1460743115!H80,1460743582!H80,1460744001!H80,1460761853!H80,1460762284!H80,1460762714!H80,1460763145!H80,1460763592!H80,1460802170!H80,1460802617!H80,1460803066!H80,1460803514!H80,1460803933!H80,1460883134!H80,1460883583!H80,1460884001!H80,1460884452!H80,1460884900!H80,1461059695!H80,1461060142!H80,1461060589!H80,1461061018!H80,1461061449!H80,1461061879!H80,1461062327!H80,1461062775!H80,1461063222!H80,1461063653!H80)</f>
        <v>0</v>
      </c>
      <c r="I80">
        <f>MEDIAN(1460681101!I80,1460681549!I80,1460681980!I80,1460682399!I80,1460682819!I80,1460721851!I80,1460722300!I80,1460722748!I80,1460723196!I80,1460723644!I80,1460742219!I80,1460742667!I80,1460743115!I80,1460743582!I80,1460744001!I80,1460761853!I80,1460762284!I80,1460762714!I80,1460763145!I80,1460763592!I80,1460802170!I80,1460802617!I80,1460803066!I80,1460803514!I80,1460803933!I80,1460883134!I80,1460883583!I80,1460884001!I80,1460884452!I80,1460884900!I80,1461059695!I80,1461060142!I80,1461060589!I80,1461061018!I80,1461061449!I80,1461061879!I80,1461062327!I80,1461062775!I80,1461063222!I80,1461063653!I80)</f>
        <v>0</v>
      </c>
      <c r="J80">
        <f>MEDIAN(1460681101!J80,1460681549!J80,1460681980!J80,1460682399!J80,1460682819!J80,1460721851!J80,1460722300!J80,1460722748!J80,1460723196!J80,1460723644!J80,1460742219!J80,1460742667!J80,1460743115!J80,1460743582!J80,1460744001!J80,1460761853!J80,1460762284!J80,1460762714!J80,1460763145!J80,1460763592!J80,1460802170!J80,1460802617!J80,1460803066!J80,1460803514!J80,1460803933!J80,1460883134!J80,1460883583!J80,1460884001!J80,1460884452!J80,1460884900!J80,1461059695!J80,1461060142!J80,1461060589!J80,1461061018!J80,1461061449!J80,1461061879!J80,1461062327!J80,1461062775!J80,1461063222!J80,1461063653!J80)</f>
        <v>0</v>
      </c>
      <c r="K80">
        <f>MEDIAN(1460681101!K80,1460681549!K80,1460681980!K80,1460682399!K80,1460682819!K80,1460721851!K80,1460722300!K80,1460722748!K80,1460723196!K80,1460723644!K80,1460742219!K80,1460742667!K80,1460743115!K80,1460743582!K80,1460744001!K80,1460761853!K80,1460762284!K80,1460762714!K80,1460763145!K80,1460763592!K80,1460802170!K80,1460802617!K80,1460803066!K80,1460803514!K80,1460803933!K80,1460883134!K80,1460883583!K80,1460884001!K80,1460884452!K80,1460884900!K80,1461059695!K80,1461060142!K80,1461060589!K80,1461061018!K80,1461061449!K80,1461061879!K80,1461062327!K80,1461062775!K80,1461063222!K80,1461063653!K80)</f>
        <v>0</v>
      </c>
      <c r="L80">
        <f>MEDIAN(1460681101!L80,1460681549!L80,1460681980!L80,1460682399!L80,1460682819!L80,1460721851!L80,1460722300!L80,1460722748!L80,1460723196!L80,1460723644!L80,1460742219!L80,1460742667!L80,1460743115!L80,1460743582!L80,1460744001!L80,1460761853!L80,1460762284!L80,1460762714!L80,1460763145!L80,1460763592!L80,1460802170!L80,1460802617!L80,1460803066!L80,1460803514!L80,1460803933!L80,1460883134!L80,1460883583!L80,1460884001!L80,1460884452!L80,1460884900!L80,1461059695!L80,1461060142!L80,1461060589!L80,1461061018!L80,1461061449!L80,1461061879!L80,1461062327!L80,1461062775!L80,1461063222!L80,1461063653!L80)</f>
        <v>0</v>
      </c>
      <c r="M80">
        <f>MEDIAN(1460681101!M80,1460681549!M80,1460681980!M80,1460682399!M80,1460682819!M80,1460721851!M80,1460722300!M80,1460722748!M80,1460723196!M80,1460723644!M80,1460742219!M80,1460742667!M80,1460743115!M80,1460743582!M80,1460744001!M80,1460761853!M80,1460762284!M80,1460762714!M80,1460763145!M80,1460763592!M80,1460802170!M80,1460802617!M80,1460803066!M80,1460803514!M80,1460803933!M80,1460883134!M80,1460883583!M80,1460884001!M80,1460884452!M80,1460884900!M80,1461059695!M80,1461060142!M80,1461060589!M80,1461061018!M80,1461061449!M80,1461061879!M80,1461062327!M80,1461062775!M80,1461063222!M80,1461063653!M80)</f>
        <v>0</v>
      </c>
      <c r="N80">
        <f>MEDIAN(1460681101!N80,1460681549!N80,1460681980!N80,1460682399!N80,1460682819!N80,1460721851!N80,1460722300!N80,1460722748!N80,1460723196!N80,1460723644!N80,1460742219!N80,1460742667!N80,1460743115!N80,1460743582!N80,1460744001!N80,1460761853!N80,1460762284!N80,1460762714!N80,1460763145!N80,1460763592!N80,1460802170!N80,1460802617!N80,1460803066!N80,1460803514!N80,1460803933!N80,1460883134!N80,1460883583!N80,1460884001!N80,1460884452!N80,1460884900!N80,1461059695!N80,1461060142!N80,1461060589!N80,1461061018!N80,1461061449!N80,1461061879!N80,1461062327!N80,1461062775!N80,1461063222!N80,1461063653!N80)</f>
        <v>0</v>
      </c>
      <c r="O80">
        <f>MEDIAN(1460681101!O80,1460681549!O80,1460681980!O80,1460682399!O80,1460682819!O80,1460721851!O80,1460722300!O80,1460722748!O80,1460723196!O80,1460723644!O80,1460742219!O80,1460742667!O80,1460743115!O80,1460743582!O80,1460744001!O80,1460761853!O80,1460762284!O80,1460762714!O80,1460763145!O80,1460763592!O80,1460802170!O80,1460802617!O80,1460803066!O80,1460803514!O80,1460803933!O80,1460883134!O80,1460883583!O80,1460884001!O80,1460884452!O80,1460884900!O80,1461059695!O80,1461060142!O80,1461060589!O80,1461061018!O80,1461061449!O80,1461061879!O80,1461062327!O80,1461062775!O80,1461063222!O80,1461063653!O80)</f>
        <v>0</v>
      </c>
      <c r="P80">
        <f>MEDIAN(1460681101!P80,1460681549!P80,1460681980!P80,1460682399!P80,1460682819!P80,1460721851!P80,1460722300!P80,1460722748!P80,1460723196!P80,1460723644!P80,1460742219!P80,1460742667!P80,1460743115!P80,1460743582!P80,1460744001!P80,1460761853!P80,1460762284!P80,1460762714!P80,1460763145!P80,1460763592!P80,1460802170!P80,1460802617!P80,1460803066!P80,1460803514!P80,1460803933!P80,1460883134!P80,1460883583!P80,1460884001!P80,1460884452!P80,1460884900!P80,1461059695!P80,1461060142!P80,1461060589!P80,1461061018!P80,1461061449!P80,1461061879!P80,1461062327!P80,1461062775!P80,1461063222!P80,1461063653!P80)</f>
        <v>0</v>
      </c>
      <c r="Q80">
        <f>MEDIAN(1460681101!Q80,1460681549!Q80,1460681980!Q80,1460682399!Q80,1460682819!Q80,1460721851!Q80,1460722300!Q80,1460722748!Q80,1460723196!Q80,1460723644!Q80,1460742219!Q80,1460742667!Q80,1460743115!Q80,1460743582!Q80,1460744001!Q80,1460761853!Q80,1460762284!Q80,1460762714!Q80,1460763145!Q80,1460763592!Q80,1460802170!Q80,1460802617!Q80,1460803066!Q80,1460803514!Q80,1460803933!Q80,1460883134!Q80,1460883583!Q80,1460884001!Q80,1460884452!Q80,1460884900!Q80,1461059695!Q80,1461060142!Q80,1461060589!Q80,1461061018!Q80,1461061449!Q80,1461061879!Q80,1461062327!Q80,1461062775!Q80,1461063222!Q80,1461063653!Q80)</f>
        <v>0</v>
      </c>
      <c r="R80">
        <f>MEDIAN(1460681101!R80,1460681549!R80,1460681980!R80,1460682399!R80,1460682819!R80,1460721851!R80,1460722300!R80,1460722748!R80,1460723196!R80,1460723644!R80,1460742219!R80,1460742667!R80,1460743115!R80,1460743582!R80,1460744001!R80,1460761853!R80,1460762284!R80,1460762714!R80,1460763145!R80,1460763592!R80,1460802170!R80,1460802617!R80,1460803066!R80,1460803514!R80,1460803933!R80,1460883134!R80,1460883583!R80,1460884001!R80,1460884452!R80,1460884900!R80,1461059695!R80,1461060142!R80,1461060589!R80,1461061018!R80,1461061449!R80,1461061879!R80,1461062327!R80,1461062775!R80,1461063222!R80,1461063653!R80)</f>
        <v>0</v>
      </c>
      <c r="S80">
        <f>MEDIAN(1460681101!S80,1460681549!S80,1460681980!S80,1460682399!S80,1460682819!S80,1460721851!S80,1460722300!S80,1460722748!S80,1460723196!S80,1460723644!S80,1460742219!S80,1460742667!S80,1460743115!S80,1460743582!S80,1460744001!S80,1460761853!S80,1460762284!S80,1460762714!S80,1460763145!S80,1460763592!S80,1460802170!S80,1460802617!S80,1460803066!S80,1460803514!S80,1460803933!S80,1460883134!S80,1460883583!S80,1460884001!S80,1460884452!S80,1460884900!S80,1461059695!S80,1461060142!S80,1461060589!S80,1461061018!S80,1461061449!S80,1461061879!S80,1461062327!S80,1461062775!S80,1461063222!S80,1461063653!S80)</f>
        <v>0</v>
      </c>
      <c r="T80">
        <f>MEDIAN(1460681101!T80,1460681549!T80,1460681980!T80,1460682399!T80,1460682819!T80,1460721851!T80,1460722300!T80,1460722748!T80,1460723196!T80,1460723644!T80,1460742219!T80,1460742667!T80,1460743115!T80,1460743582!T80,1460744001!T80,1460761853!T80,1460762284!T80,1460762714!T80,1460763145!T80,1460763592!T80,1460802170!T80,1460802617!T80,1460803066!T80,1460803514!T80,1460803933!T80,1460883134!T80,1460883583!T80,1460884001!T80,1460884452!T80,1460884900!T80,1461059695!T80,1461060142!T80,1461060589!T80,1461061018!T80,1461061449!T80,1461061879!T80,1461062327!T80,1461062775!T80,1461063222!T80,1461063653!T80)</f>
        <v>0</v>
      </c>
      <c r="U80">
        <f>MEDIAN(1460681101!U80,1460681549!U80,1460681980!U80,1460682399!U80,1460682819!U80,1460721851!U80,1460722300!U80,1460722748!U80,1460723196!U80,1460723644!U80,1460742219!U80,1460742667!U80,1460743115!U80,1460743582!U80,1460744001!U80,1460761853!U80,1460762284!U80,1460762714!U80,1460763145!U80,1460763592!U80,1460802170!U80,1460802617!U80,1460803066!U80,1460803514!U80,1460803933!U80,1460883134!U80,1460883583!U80,1460884001!U80,1460884452!U80,1460884900!U80,1461059695!U80,1461060142!U80,1461060589!U80,1461061018!U80,1461061449!U80,1461061879!U80,1461062327!U80,1461062775!U80,1461063222!U80,1461063653!U80)</f>
        <v>0</v>
      </c>
      <c r="V80">
        <f>MEDIAN(1460681101!V80,1460681549!V80,1460681980!V80,1460682399!V80,1460682819!V80,1460721851!V80,1460722300!V80,1460722748!V80,1460723196!V80,1460723644!V80,1460742219!V80,1460742667!V80,1460743115!V80,1460743582!V80,1460744001!V80,1460761853!V80,1460762284!V80,1460762714!V80,1460763145!V80,1460763592!V80,1460802170!V80,1460802617!V80,1460803066!V80,1460803514!V80,1460803933!V80,1460883134!V80,1460883583!V80,1460884001!V80,1460884452!V80,1460884900!V80,1461059695!V80,1461060142!V80,1461060589!V80,1461061018!V80,1461061449!V80,1461061879!V80,1461062327!V80,1461062775!V80,1461063222!V80,1461063653!V80)</f>
        <v>0</v>
      </c>
      <c r="W80">
        <f>MEDIAN(1460681101!W80,1460681549!W80,1460681980!W80,1460682399!W80,1460682819!W80,1460721851!W80,1460722300!W80,1460722748!W80,1460723196!W80,1460723644!W80,1460742219!W80,1460742667!W80,1460743115!W80,1460743582!W80,1460744001!W80,1460761853!W80,1460762284!W80,1460762714!W80,1460763145!W80,1460763592!W80,1460802170!W80,1460802617!W80,1460803066!W80,1460803514!W80,1460803933!W80,1460883134!W80,1460883583!W80,1460884001!W80,1460884452!W80,1460884900!W80,1461059695!W80,1461060142!W80,1461060589!W80,1461061018!W80,1461061449!W80,1461061879!W80,1461062327!W80,1461062775!W80,1461063222!W80,1461063653!W80)</f>
        <v>0</v>
      </c>
    </row>
    <row r="81" spans="1:23">
      <c r="A81">
        <f>MEDIAN(1460681101!A81,1460681549!A81,1460681980!A81,1460682399!A81,1460682819!A81,1460721851!A81,1460722300!A81,1460722748!A81,1460723196!A81,1460723644!A81,1460742219!A81,1460742667!A81,1460743115!A81,1460743582!A81,1460744001!A81,1460761853!A81,1460762284!A81,1460762714!A81,1460763145!A81,1460763592!A81,1460802170!A81,1460802617!A81,1460803066!A81,1460803514!A81,1460803933!A81,1460883134!A81,1460883583!A81,1460884001!A81,1460884452!A81,1460884900!A81,1461059695!A81,1461060142!A81,1461060589!A81,1461061018!A81,1461061449!A81,1461061879!A81,1461062327!A81,1461062775!A81,1461063222!A81,1461063653!A81)</f>
        <v>0</v>
      </c>
      <c r="B81">
        <f>MEDIAN(1460681101!B81,1460681549!B81,1460681980!B81,1460682399!B81,1460682819!B81,1460721851!B81,1460722300!B81,1460722748!B81,1460723196!B81,1460723644!B81,1460742219!B81,1460742667!B81,1460743115!B81,1460743582!B81,1460744001!B81,1460761853!B81,1460762284!B81,1460762714!B81,1460763145!B81,1460763592!B81,1460802170!B81,1460802617!B81,1460803066!B81,1460803514!B81,1460803933!B81,1460883134!B81,1460883583!B81,1460884001!B81,1460884452!B81,1460884900!B81,1461059695!B81,1461060142!B81,1461060589!B81,1461061018!B81,1461061449!B81,1461061879!B81,1461062327!B81,1461062775!B81,1461063222!B81,1461063653!B81)</f>
        <v>0</v>
      </c>
      <c r="C81">
        <f>MEDIAN(1460681101!C81,1460681549!C81,1460681980!C81,1460682399!C81,1460682819!C81,1460721851!C81,1460722300!C81,1460722748!C81,1460723196!C81,1460723644!C81,1460742219!C81,1460742667!C81,1460743115!C81,1460743582!C81,1460744001!C81,1460761853!C81,1460762284!C81,1460762714!C81,1460763145!C81,1460763592!C81,1460802170!C81,1460802617!C81,1460803066!C81,1460803514!C81,1460803933!C81,1460883134!C81,1460883583!C81,1460884001!C81,1460884452!C81,1460884900!C81,1461059695!C81,1461060142!C81,1461060589!C81,1461061018!C81,1461061449!C81,1461061879!C81,1461062327!C81,1461062775!C81,1461063222!C81,1461063653!C81)</f>
        <v>0</v>
      </c>
      <c r="D81">
        <f>MEDIAN(1460681101!D81,1460681549!D81,1460681980!D81,1460682399!D81,1460682819!D81,1460721851!D81,1460722300!D81,1460722748!D81,1460723196!D81,1460723644!D81,1460742219!D81,1460742667!D81,1460743115!D81,1460743582!D81,1460744001!D81,1460761853!D81,1460762284!D81,1460762714!D81,1460763145!D81,1460763592!D81,1460802170!D81,1460802617!D81,1460803066!D81,1460803514!D81,1460803933!D81,1460883134!D81,1460883583!D81,1460884001!D81,1460884452!D81,1460884900!D81,1461059695!D81,1461060142!D81,1461060589!D81,1461061018!D81,1461061449!D81,1461061879!D81,1461062327!D81,1461062775!D81,1461063222!D81,1461063653!D81)</f>
        <v>0</v>
      </c>
      <c r="E81">
        <f>MEDIAN(1460681101!E81,1460681549!E81,1460681980!E81,1460682399!E81,1460682819!E81,1460721851!E81,1460722300!E81,1460722748!E81,1460723196!E81,1460723644!E81,1460742219!E81,1460742667!E81,1460743115!E81,1460743582!E81,1460744001!E81,1460761853!E81,1460762284!E81,1460762714!E81,1460763145!E81,1460763592!E81,1460802170!E81,1460802617!E81,1460803066!E81,1460803514!E81,1460803933!E81,1460883134!E81,1460883583!E81,1460884001!E81,1460884452!E81,1460884900!E81,1461059695!E81,1461060142!E81,1461060589!E81,1461061018!E81,1461061449!E81,1461061879!E81,1461062327!E81,1461062775!E81,1461063222!E81,1461063653!E81)</f>
        <v>0</v>
      </c>
      <c r="F81">
        <f>MEDIAN(1460681101!F81,1460681549!F81,1460681980!F81,1460682399!F81,1460682819!F81,1460721851!F81,1460722300!F81,1460722748!F81,1460723196!F81,1460723644!F81,1460742219!F81,1460742667!F81,1460743115!F81,1460743582!F81,1460744001!F81,1460761853!F81,1460762284!F81,1460762714!F81,1460763145!F81,1460763592!F81,1460802170!F81,1460802617!F81,1460803066!F81,1460803514!F81,1460803933!F81,1460883134!F81,1460883583!F81,1460884001!F81,1460884452!F81,1460884900!F81,1461059695!F81,1461060142!F81,1461060589!F81,1461061018!F81,1461061449!F81,1461061879!F81,1461062327!F81,1461062775!F81,1461063222!F81,1461063653!F81)</f>
        <v>0</v>
      </c>
      <c r="G81">
        <f>MEDIAN(1460681101!G81,1460681549!G81,1460681980!G81,1460682399!G81,1460682819!G81,1460721851!G81,1460722300!G81,1460722748!G81,1460723196!G81,1460723644!G81,1460742219!G81,1460742667!G81,1460743115!G81,1460743582!G81,1460744001!G81,1460761853!G81,1460762284!G81,1460762714!G81,1460763145!G81,1460763592!G81,1460802170!G81,1460802617!G81,1460803066!G81,1460803514!G81,1460803933!G81,1460883134!G81,1460883583!G81,1460884001!G81,1460884452!G81,1460884900!G81,1461059695!G81,1461060142!G81,1461060589!G81,1461061018!G81,1461061449!G81,1461061879!G81,1461062327!G81,1461062775!G81,1461063222!G81,1461063653!G81)</f>
        <v>0</v>
      </c>
      <c r="H81">
        <f>MEDIAN(1460681101!H81,1460681549!H81,1460681980!H81,1460682399!H81,1460682819!H81,1460721851!H81,1460722300!H81,1460722748!H81,1460723196!H81,1460723644!H81,1460742219!H81,1460742667!H81,1460743115!H81,1460743582!H81,1460744001!H81,1460761853!H81,1460762284!H81,1460762714!H81,1460763145!H81,1460763592!H81,1460802170!H81,1460802617!H81,1460803066!H81,1460803514!H81,1460803933!H81,1460883134!H81,1460883583!H81,1460884001!H81,1460884452!H81,1460884900!H81,1461059695!H81,1461060142!H81,1461060589!H81,1461061018!H81,1461061449!H81,1461061879!H81,1461062327!H81,1461062775!H81,1461063222!H81,1461063653!H81)</f>
        <v>0</v>
      </c>
      <c r="I81">
        <f>MEDIAN(1460681101!I81,1460681549!I81,1460681980!I81,1460682399!I81,1460682819!I81,1460721851!I81,1460722300!I81,1460722748!I81,1460723196!I81,1460723644!I81,1460742219!I81,1460742667!I81,1460743115!I81,1460743582!I81,1460744001!I81,1460761853!I81,1460762284!I81,1460762714!I81,1460763145!I81,1460763592!I81,1460802170!I81,1460802617!I81,1460803066!I81,1460803514!I81,1460803933!I81,1460883134!I81,1460883583!I81,1460884001!I81,1460884452!I81,1460884900!I81,1461059695!I81,1461060142!I81,1461060589!I81,1461061018!I81,1461061449!I81,1461061879!I81,1461062327!I81,1461062775!I81,1461063222!I81,1461063653!I81)</f>
        <v>0</v>
      </c>
      <c r="J81">
        <f>MEDIAN(1460681101!J81,1460681549!J81,1460681980!J81,1460682399!J81,1460682819!J81,1460721851!J81,1460722300!J81,1460722748!J81,1460723196!J81,1460723644!J81,1460742219!J81,1460742667!J81,1460743115!J81,1460743582!J81,1460744001!J81,1460761853!J81,1460762284!J81,1460762714!J81,1460763145!J81,1460763592!J81,1460802170!J81,1460802617!J81,1460803066!J81,1460803514!J81,1460803933!J81,1460883134!J81,1460883583!J81,1460884001!J81,1460884452!J81,1460884900!J81,1461059695!J81,1461060142!J81,1461060589!J81,1461061018!J81,1461061449!J81,1461061879!J81,1461062327!J81,1461062775!J81,1461063222!J81,1461063653!J81)</f>
        <v>0</v>
      </c>
      <c r="K81">
        <f>MEDIAN(1460681101!K81,1460681549!K81,1460681980!K81,1460682399!K81,1460682819!K81,1460721851!K81,1460722300!K81,1460722748!K81,1460723196!K81,1460723644!K81,1460742219!K81,1460742667!K81,1460743115!K81,1460743582!K81,1460744001!K81,1460761853!K81,1460762284!K81,1460762714!K81,1460763145!K81,1460763592!K81,1460802170!K81,1460802617!K81,1460803066!K81,1460803514!K81,1460803933!K81,1460883134!K81,1460883583!K81,1460884001!K81,1460884452!K81,1460884900!K81,1461059695!K81,1461060142!K81,1461060589!K81,1461061018!K81,1461061449!K81,1461061879!K81,1461062327!K81,1461062775!K81,1461063222!K81,1461063653!K81)</f>
        <v>0</v>
      </c>
      <c r="L81">
        <f>MEDIAN(1460681101!L81,1460681549!L81,1460681980!L81,1460682399!L81,1460682819!L81,1460721851!L81,1460722300!L81,1460722748!L81,1460723196!L81,1460723644!L81,1460742219!L81,1460742667!L81,1460743115!L81,1460743582!L81,1460744001!L81,1460761853!L81,1460762284!L81,1460762714!L81,1460763145!L81,1460763592!L81,1460802170!L81,1460802617!L81,1460803066!L81,1460803514!L81,1460803933!L81,1460883134!L81,1460883583!L81,1460884001!L81,1460884452!L81,1460884900!L81,1461059695!L81,1461060142!L81,1461060589!L81,1461061018!L81,1461061449!L81,1461061879!L81,1461062327!L81,1461062775!L81,1461063222!L81,1461063653!L81)</f>
        <v>0</v>
      </c>
      <c r="M81">
        <f>MEDIAN(1460681101!M81,1460681549!M81,1460681980!M81,1460682399!M81,1460682819!M81,1460721851!M81,1460722300!M81,1460722748!M81,1460723196!M81,1460723644!M81,1460742219!M81,1460742667!M81,1460743115!M81,1460743582!M81,1460744001!M81,1460761853!M81,1460762284!M81,1460762714!M81,1460763145!M81,1460763592!M81,1460802170!M81,1460802617!M81,1460803066!M81,1460803514!M81,1460803933!M81,1460883134!M81,1460883583!M81,1460884001!M81,1460884452!M81,1460884900!M81,1461059695!M81,1461060142!M81,1461060589!M81,1461061018!M81,1461061449!M81,1461061879!M81,1461062327!M81,1461062775!M81,1461063222!M81,1461063653!M81)</f>
        <v>0</v>
      </c>
      <c r="N81">
        <f>MEDIAN(1460681101!N81,1460681549!N81,1460681980!N81,1460682399!N81,1460682819!N81,1460721851!N81,1460722300!N81,1460722748!N81,1460723196!N81,1460723644!N81,1460742219!N81,1460742667!N81,1460743115!N81,1460743582!N81,1460744001!N81,1460761853!N81,1460762284!N81,1460762714!N81,1460763145!N81,1460763592!N81,1460802170!N81,1460802617!N81,1460803066!N81,1460803514!N81,1460803933!N81,1460883134!N81,1460883583!N81,1460884001!N81,1460884452!N81,1460884900!N81,1461059695!N81,1461060142!N81,1461060589!N81,1461061018!N81,1461061449!N81,1461061879!N81,1461062327!N81,1461062775!N81,1461063222!N81,1461063653!N81)</f>
        <v>0</v>
      </c>
      <c r="O81">
        <f>MEDIAN(1460681101!O81,1460681549!O81,1460681980!O81,1460682399!O81,1460682819!O81,1460721851!O81,1460722300!O81,1460722748!O81,1460723196!O81,1460723644!O81,1460742219!O81,1460742667!O81,1460743115!O81,1460743582!O81,1460744001!O81,1460761853!O81,1460762284!O81,1460762714!O81,1460763145!O81,1460763592!O81,1460802170!O81,1460802617!O81,1460803066!O81,1460803514!O81,1460803933!O81,1460883134!O81,1460883583!O81,1460884001!O81,1460884452!O81,1460884900!O81,1461059695!O81,1461060142!O81,1461060589!O81,1461061018!O81,1461061449!O81,1461061879!O81,1461062327!O81,1461062775!O81,1461063222!O81,1461063653!O81)</f>
        <v>0</v>
      </c>
      <c r="P81">
        <f>MEDIAN(1460681101!P81,1460681549!P81,1460681980!P81,1460682399!P81,1460682819!P81,1460721851!P81,1460722300!P81,1460722748!P81,1460723196!P81,1460723644!P81,1460742219!P81,1460742667!P81,1460743115!P81,1460743582!P81,1460744001!P81,1460761853!P81,1460762284!P81,1460762714!P81,1460763145!P81,1460763592!P81,1460802170!P81,1460802617!P81,1460803066!P81,1460803514!P81,1460803933!P81,1460883134!P81,1460883583!P81,1460884001!P81,1460884452!P81,1460884900!P81,1461059695!P81,1461060142!P81,1461060589!P81,1461061018!P81,1461061449!P81,1461061879!P81,1461062327!P81,1461062775!P81,1461063222!P81,1461063653!P81)</f>
        <v>0</v>
      </c>
      <c r="Q81">
        <f>MEDIAN(1460681101!Q81,1460681549!Q81,1460681980!Q81,1460682399!Q81,1460682819!Q81,1460721851!Q81,1460722300!Q81,1460722748!Q81,1460723196!Q81,1460723644!Q81,1460742219!Q81,1460742667!Q81,1460743115!Q81,1460743582!Q81,1460744001!Q81,1460761853!Q81,1460762284!Q81,1460762714!Q81,1460763145!Q81,1460763592!Q81,1460802170!Q81,1460802617!Q81,1460803066!Q81,1460803514!Q81,1460803933!Q81,1460883134!Q81,1460883583!Q81,1460884001!Q81,1460884452!Q81,1460884900!Q81,1461059695!Q81,1461060142!Q81,1461060589!Q81,1461061018!Q81,1461061449!Q81,1461061879!Q81,1461062327!Q81,1461062775!Q81,1461063222!Q81,1461063653!Q81)</f>
        <v>0</v>
      </c>
      <c r="R81">
        <f>MEDIAN(1460681101!R81,1460681549!R81,1460681980!R81,1460682399!R81,1460682819!R81,1460721851!R81,1460722300!R81,1460722748!R81,1460723196!R81,1460723644!R81,1460742219!R81,1460742667!R81,1460743115!R81,1460743582!R81,1460744001!R81,1460761853!R81,1460762284!R81,1460762714!R81,1460763145!R81,1460763592!R81,1460802170!R81,1460802617!R81,1460803066!R81,1460803514!R81,1460803933!R81,1460883134!R81,1460883583!R81,1460884001!R81,1460884452!R81,1460884900!R81,1461059695!R81,1461060142!R81,1461060589!R81,1461061018!R81,1461061449!R81,1461061879!R81,1461062327!R81,1461062775!R81,1461063222!R81,1461063653!R81)</f>
        <v>0</v>
      </c>
      <c r="S81">
        <f>MEDIAN(1460681101!S81,1460681549!S81,1460681980!S81,1460682399!S81,1460682819!S81,1460721851!S81,1460722300!S81,1460722748!S81,1460723196!S81,1460723644!S81,1460742219!S81,1460742667!S81,1460743115!S81,1460743582!S81,1460744001!S81,1460761853!S81,1460762284!S81,1460762714!S81,1460763145!S81,1460763592!S81,1460802170!S81,1460802617!S81,1460803066!S81,1460803514!S81,1460803933!S81,1460883134!S81,1460883583!S81,1460884001!S81,1460884452!S81,1460884900!S81,1461059695!S81,1461060142!S81,1461060589!S81,1461061018!S81,1461061449!S81,1461061879!S81,1461062327!S81,1461062775!S81,1461063222!S81,1461063653!S81)</f>
        <v>0</v>
      </c>
      <c r="T81">
        <f>MEDIAN(1460681101!T81,1460681549!T81,1460681980!T81,1460682399!T81,1460682819!T81,1460721851!T81,1460722300!T81,1460722748!T81,1460723196!T81,1460723644!T81,1460742219!T81,1460742667!T81,1460743115!T81,1460743582!T81,1460744001!T81,1460761853!T81,1460762284!T81,1460762714!T81,1460763145!T81,1460763592!T81,1460802170!T81,1460802617!T81,1460803066!T81,1460803514!T81,1460803933!T81,1460883134!T81,1460883583!T81,1460884001!T81,1460884452!T81,1460884900!T81,1461059695!T81,1461060142!T81,1461060589!T81,1461061018!T81,1461061449!T81,1461061879!T81,1461062327!T81,1461062775!T81,1461063222!T81,1461063653!T81)</f>
        <v>0</v>
      </c>
      <c r="U81">
        <f>MEDIAN(1460681101!U81,1460681549!U81,1460681980!U81,1460682399!U81,1460682819!U81,1460721851!U81,1460722300!U81,1460722748!U81,1460723196!U81,1460723644!U81,1460742219!U81,1460742667!U81,1460743115!U81,1460743582!U81,1460744001!U81,1460761853!U81,1460762284!U81,1460762714!U81,1460763145!U81,1460763592!U81,1460802170!U81,1460802617!U81,1460803066!U81,1460803514!U81,1460803933!U81,1460883134!U81,1460883583!U81,1460884001!U81,1460884452!U81,1460884900!U81,1461059695!U81,1461060142!U81,1461060589!U81,1461061018!U81,1461061449!U81,1461061879!U81,1461062327!U81,1461062775!U81,1461063222!U81,1461063653!U81)</f>
        <v>0</v>
      </c>
      <c r="V81">
        <f>MEDIAN(1460681101!V81,1460681549!V81,1460681980!V81,1460682399!V81,1460682819!V81,1460721851!V81,1460722300!V81,1460722748!V81,1460723196!V81,1460723644!V81,1460742219!V81,1460742667!V81,1460743115!V81,1460743582!V81,1460744001!V81,1460761853!V81,1460762284!V81,1460762714!V81,1460763145!V81,1460763592!V81,1460802170!V81,1460802617!V81,1460803066!V81,1460803514!V81,1460803933!V81,1460883134!V81,1460883583!V81,1460884001!V81,1460884452!V81,1460884900!V81,1461059695!V81,1461060142!V81,1461060589!V81,1461061018!V81,1461061449!V81,1461061879!V81,1461062327!V81,1461062775!V81,1461063222!V81,1461063653!V81)</f>
        <v>0</v>
      </c>
      <c r="W81">
        <f>MEDIAN(1460681101!W81,1460681549!W81,1460681980!W81,1460682399!W81,1460682819!W81,1460721851!W81,1460722300!W81,1460722748!W81,1460723196!W81,1460723644!W81,1460742219!W81,1460742667!W81,1460743115!W81,1460743582!W81,1460744001!W81,1460761853!W81,1460762284!W81,1460762714!W81,1460763145!W81,1460763592!W81,1460802170!W81,1460802617!W81,1460803066!W81,1460803514!W81,1460803933!W81,1460883134!W81,1460883583!W81,1460884001!W81,1460884452!W81,1460884900!W81,1461059695!W81,1461060142!W81,1461060589!W81,1461061018!W81,1461061449!W81,1461061879!W81,1461062327!W81,1461062775!W81,1461063222!W81,1461063653!W81)</f>
        <v>0</v>
      </c>
    </row>
    <row r="82" spans="1:23">
      <c r="A82">
        <f>MEDIAN(1460681101!A82,1460681549!A82,1460681980!A82,1460682399!A82,1460682819!A82,1460721851!A82,1460722300!A82,1460722748!A82,1460723196!A82,1460723644!A82,1460742219!A82,1460742667!A82,1460743115!A82,1460743582!A82,1460744001!A82,1460761853!A82,1460762284!A82,1460762714!A82,1460763145!A82,1460763592!A82,1460802170!A82,1460802617!A82,1460803066!A82,1460803514!A82,1460803933!A82,1460883134!A82,1460883583!A82,1460884001!A82,1460884452!A82,1460884900!A82,1461059695!A82,1461060142!A82,1461060589!A82,1461061018!A82,1461061449!A82,1461061879!A82,1461062327!A82,1461062775!A82,1461063222!A82,1461063653!A82)</f>
        <v>0</v>
      </c>
      <c r="B82">
        <f>MEDIAN(1460681101!B82,1460681549!B82,1460681980!B82,1460682399!B82,1460682819!B82,1460721851!B82,1460722300!B82,1460722748!B82,1460723196!B82,1460723644!B82,1460742219!B82,1460742667!B82,1460743115!B82,1460743582!B82,1460744001!B82,1460761853!B82,1460762284!B82,1460762714!B82,1460763145!B82,1460763592!B82,1460802170!B82,1460802617!B82,1460803066!B82,1460803514!B82,1460803933!B82,1460883134!B82,1460883583!B82,1460884001!B82,1460884452!B82,1460884900!B82,1461059695!B82,1461060142!B82,1461060589!B82,1461061018!B82,1461061449!B82,1461061879!B82,1461062327!B82,1461062775!B82,1461063222!B82,1461063653!B82)</f>
        <v>0</v>
      </c>
      <c r="C82">
        <f>MEDIAN(1460681101!C82,1460681549!C82,1460681980!C82,1460682399!C82,1460682819!C82,1460721851!C82,1460722300!C82,1460722748!C82,1460723196!C82,1460723644!C82,1460742219!C82,1460742667!C82,1460743115!C82,1460743582!C82,1460744001!C82,1460761853!C82,1460762284!C82,1460762714!C82,1460763145!C82,1460763592!C82,1460802170!C82,1460802617!C82,1460803066!C82,1460803514!C82,1460803933!C82,1460883134!C82,1460883583!C82,1460884001!C82,1460884452!C82,1460884900!C82,1461059695!C82,1461060142!C82,1461060589!C82,1461061018!C82,1461061449!C82,1461061879!C82,1461062327!C82,1461062775!C82,1461063222!C82,1461063653!C82)</f>
        <v>0</v>
      </c>
      <c r="D82">
        <f>MEDIAN(1460681101!D82,1460681549!D82,1460681980!D82,1460682399!D82,1460682819!D82,1460721851!D82,1460722300!D82,1460722748!D82,1460723196!D82,1460723644!D82,1460742219!D82,1460742667!D82,1460743115!D82,1460743582!D82,1460744001!D82,1460761853!D82,1460762284!D82,1460762714!D82,1460763145!D82,1460763592!D82,1460802170!D82,1460802617!D82,1460803066!D82,1460803514!D82,1460803933!D82,1460883134!D82,1460883583!D82,1460884001!D82,1460884452!D82,1460884900!D82,1461059695!D82,1461060142!D82,1461060589!D82,1461061018!D82,1461061449!D82,1461061879!D82,1461062327!D82,1461062775!D82,1461063222!D82,1461063653!D82)</f>
        <v>0</v>
      </c>
      <c r="E82">
        <f>MEDIAN(1460681101!E82,1460681549!E82,1460681980!E82,1460682399!E82,1460682819!E82,1460721851!E82,1460722300!E82,1460722748!E82,1460723196!E82,1460723644!E82,1460742219!E82,1460742667!E82,1460743115!E82,1460743582!E82,1460744001!E82,1460761853!E82,1460762284!E82,1460762714!E82,1460763145!E82,1460763592!E82,1460802170!E82,1460802617!E82,1460803066!E82,1460803514!E82,1460803933!E82,1460883134!E82,1460883583!E82,1460884001!E82,1460884452!E82,1460884900!E82,1461059695!E82,1461060142!E82,1461060589!E82,1461061018!E82,1461061449!E82,1461061879!E82,1461062327!E82,1461062775!E82,1461063222!E82,1461063653!E82)</f>
        <v>0</v>
      </c>
      <c r="F82">
        <f>MEDIAN(1460681101!F82,1460681549!F82,1460681980!F82,1460682399!F82,1460682819!F82,1460721851!F82,1460722300!F82,1460722748!F82,1460723196!F82,1460723644!F82,1460742219!F82,1460742667!F82,1460743115!F82,1460743582!F82,1460744001!F82,1460761853!F82,1460762284!F82,1460762714!F82,1460763145!F82,1460763592!F82,1460802170!F82,1460802617!F82,1460803066!F82,1460803514!F82,1460803933!F82,1460883134!F82,1460883583!F82,1460884001!F82,1460884452!F82,1460884900!F82,1461059695!F82,1461060142!F82,1461060589!F82,1461061018!F82,1461061449!F82,1461061879!F82,1461062327!F82,1461062775!F82,1461063222!F82,1461063653!F82)</f>
        <v>0</v>
      </c>
      <c r="G82">
        <f>MEDIAN(1460681101!G82,1460681549!G82,1460681980!G82,1460682399!G82,1460682819!G82,1460721851!G82,1460722300!G82,1460722748!G82,1460723196!G82,1460723644!G82,1460742219!G82,1460742667!G82,1460743115!G82,1460743582!G82,1460744001!G82,1460761853!G82,1460762284!G82,1460762714!G82,1460763145!G82,1460763592!G82,1460802170!G82,1460802617!G82,1460803066!G82,1460803514!G82,1460803933!G82,1460883134!G82,1460883583!G82,1460884001!G82,1460884452!G82,1460884900!G82,1461059695!G82,1461060142!G82,1461060589!G82,1461061018!G82,1461061449!G82,1461061879!G82,1461062327!G82,1461062775!G82,1461063222!G82,1461063653!G82)</f>
        <v>0</v>
      </c>
      <c r="H82">
        <f>MEDIAN(1460681101!H82,1460681549!H82,1460681980!H82,1460682399!H82,1460682819!H82,1460721851!H82,1460722300!H82,1460722748!H82,1460723196!H82,1460723644!H82,1460742219!H82,1460742667!H82,1460743115!H82,1460743582!H82,1460744001!H82,1460761853!H82,1460762284!H82,1460762714!H82,1460763145!H82,1460763592!H82,1460802170!H82,1460802617!H82,1460803066!H82,1460803514!H82,1460803933!H82,1460883134!H82,1460883583!H82,1460884001!H82,1460884452!H82,1460884900!H82,1461059695!H82,1461060142!H82,1461060589!H82,1461061018!H82,1461061449!H82,1461061879!H82,1461062327!H82,1461062775!H82,1461063222!H82,1461063653!H82)</f>
        <v>0</v>
      </c>
      <c r="I82">
        <f>MEDIAN(1460681101!I82,1460681549!I82,1460681980!I82,1460682399!I82,1460682819!I82,1460721851!I82,1460722300!I82,1460722748!I82,1460723196!I82,1460723644!I82,1460742219!I82,1460742667!I82,1460743115!I82,1460743582!I82,1460744001!I82,1460761853!I82,1460762284!I82,1460762714!I82,1460763145!I82,1460763592!I82,1460802170!I82,1460802617!I82,1460803066!I82,1460803514!I82,1460803933!I82,1460883134!I82,1460883583!I82,1460884001!I82,1460884452!I82,1460884900!I82,1461059695!I82,1461060142!I82,1461060589!I82,1461061018!I82,1461061449!I82,1461061879!I82,1461062327!I82,1461062775!I82,1461063222!I82,1461063653!I82)</f>
        <v>0</v>
      </c>
      <c r="J82">
        <f>MEDIAN(1460681101!J82,1460681549!J82,1460681980!J82,1460682399!J82,1460682819!J82,1460721851!J82,1460722300!J82,1460722748!J82,1460723196!J82,1460723644!J82,1460742219!J82,1460742667!J82,1460743115!J82,1460743582!J82,1460744001!J82,1460761853!J82,1460762284!J82,1460762714!J82,1460763145!J82,1460763592!J82,1460802170!J82,1460802617!J82,1460803066!J82,1460803514!J82,1460803933!J82,1460883134!J82,1460883583!J82,1460884001!J82,1460884452!J82,1460884900!J82,1461059695!J82,1461060142!J82,1461060589!J82,1461061018!J82,1461061449!J82,1461061879!J82,1461062327!J82,1461062775!J82,1461063222!J82,1461063653!J82)</f>
        <v>0</v>
      </c>
      <c r="K82">
        <f>MEDIAN(1460681101!K82,1460681549!K82,1460681980!K82,1460682399!K82,1460682819!K82,1460721851!K82,1460722300!K82,1460722748!K82,1460723196!K82,1460723644!K82,1460742219!K82,1460742667!K82,1460743115!K82,1460743582!K82,1460744001!K82,1460761853!K82,1460762284!K82,1460762714!K82,1460763145!K82,1460763592!K82,1460802170!K82,1460802617!K82,1460803066!K82,1460803514!K82,1460803933!K82,1460883134!K82,1460883583!K82,1460884001!K82,1460884452!K82,1460884900!K82,1461059695!K82,1461060142!K82,1461060589!K82,1461061018!K82,1461061449!K82,1461061879!K82,1461062327!K82,1461062775!K82,1461063222!K82,1461063653!K82)</f>
        <v>0</v>
      </c>
      <c r="L82">
        <f>MEDIAN(1460681101!L82,1460681549!L82,1460681980!L82,1460682399!L82,1460682819!L82,1460721851!L82,1460722300!L82,1460722748!L82,1460723196!L82,1460723644!L82,1460742219!L82,1460742667!L82,1460743115!L82,1460743582!L82,1460744001!L82,1460761853!L82,1460762284!L82,1460762714!L82,1460763145!L82,1460763592!L82,1460802170!L82,1460802617!L82,1460803066!L82,1460803514!L82,1460803933!L82,1460883134!L82,1460883583!L82,1460884001!L82,1460884452!L82,1460884900!L82,1461059695!L82,1461060142!L82,1461060589!L82,1461061018!L82,1461061449!L82,1461061879!L82,1461062327!L82,1461062775!L82,1461063222!L82,1461063653!L82)</f>
        <v>0</v>
      </c>
      <c r="M82">
        <f>MEDIAN(1460681101!M82,1460681549!M82,1460681980!M82,1460682399!M82,1460682819!M82,1460721851!M82,1460722300!M82,1460722748!M82,1460723196!M82,1460723644!M82,1460742219!M82,1460742667!M82,1460743115!M82,1460743582!M82,1460744001!M82,1460761853!M82,1460762284!M82,1460762714!M82,1460763145!M82,1460763592!M82,1460802170!M82,1460802617!M82,1460803066!M82,1460803514!M82,1460803933!M82,1460883134!M82,1460883583!M82,1460884001!M82,1460884452!M82,1460884900!M82,1461059695!M82,1461060142!M82,1461060589!M82,1461061018!M82,1461061449!M82,1461061879!M82,1461062327!M82,1461062775!M82,1461063222!M82,1461063653!M82)</f>
        <v>0</v>
      </c>
      <c r="N82">
        <f>MEDIAN(1460681101!N82,1460681549!N82,1460681980!N82,1460682399!N82,1460682819!N82,1460721851!N82,1460722300!N82,1460722748!N82,1460723196!N82,1460723644!N82,1460742219!N82,1460742667!N82,1460743115!N82,1460743582!N82,1460744001!N82,1460761853!N82,1460762284!N82,1460762714!N82,1460763145!N82,1460763592!N82,1460802170!N82,1460802617!N82,1460803066!N82,1460803514!N82,1460803933!N82,1460883134!N82,1460883583!N82,1460884001!N82,1460884452!N82,1460884900!N82,1461059695!N82,1461060142!N82,1461060589!N82,1461061018!N82,1461061449!N82,1461061879!N82,1461062327!N82,1461062775!N82,1461063222!N82,1461063653!N82)</f>
        <v>0</v>
      </c>
      <c r="O82">
        <f>MEDIAN(1460681101!O82,1460681549!O82,1460681980!O82,1460682399!O82,1460682819!O82,1460721851!O82,1460722300!O82,1460722748!O82,1460723196!O82,1460723644!O82,1460742219!O82,1460742667!O82,1460743115!O82,1460743582!O82,1460744001!O82,1460761853!O82,1460762284!O82,1460762714!O82,1460763145!O82,1460763592!O82,1460802170!O82,1460802617!O82,1460803066!O82,1460803514!O82,1460803933!O82,1460883134!O82,1460883583!O82,1460884001!O82,1460884452!O82,1460884900!O82,1461059695!O82,1461060142!O82,1461060589!O82,1461061018!O82,1461061449!O82,1461061879!O82,1461062327!O82,1461062775!O82,1461063222!O82,1461063653!O82)</f>
        <v>0</v>
      </c>
      <c r="P82">
        <f>MEDIAN(1460681101!P82,1460681549!P82,1460681980!P82,1460682399!P82,1460682819!P82,1460721851!P82,1460722300!P82,1460722748!P82,1460723196!P82,1460723644!P82,1460742219!P82,1460742667!P82,1460743115!P82,1460743582!P82,1460744001!P82,1460761853!P82,1460762284!P82,1460762714!P82,1460763145!P82,1460763592!P82,1460802170!P82,1460802617!P82,1460803066!P82,1460803514!P82,1460803933!P82,1460883134!P82,1460883583!P82,1460884001!P82,1460884452!P82,1460884900!P82,1461059695!P82,1461060142!P82,1461060589!P82,1461061018!P82,1461061449!P82,1461061879!P82,1461062327!P82,1461062775!P82,1461063222!P82,1461063653!P82)</f>
        <v>0</v>
      </c>
      <c r="Q82">
        <f>MEDIAN(1460681101!Q82,1460681549!Q82,1460681980!Q82,1460682399!Q82,1460682819!Q82,1460721851!Q82,1460722300!Q82,1460722748!Q82,1460723196!Q82,1460723644!Q82,1460742219!Q82,1460742667!Q82,1460743115!Q82,1460743582!Q82,1460744001!Q82,1460761853!Q82,1460762284!Q82,1460762714!Q82,1460763145!Q82,1460763592!Q82,1460802170!Q82,1460802617!Q82,1460803066!Q82,1460803514!Q82,1460803933!Q82,1460883134!Q82,1460883583!Q82,1460884001!Q82,1460884452!Q82,1460884900!Q82,1461059695!Q82,1461060142!Q82,1461060589!Q82,1461061018!Q82,1461061449!Q82,1461061879!Q82,1461062327!Q82,1461062775!Q82,1461063222!Q82,1461063653!Q82)</f>
        <v>0</v>
      </c>
      <c r="R82">
        <f>MEDIAN(1460681101!R82,1460681549!R82,1460681980!R82,1460682399!R82,1460682819!R82,1460721851!R82,1460722300!R82,1460722748!R82,1460723196!R82,1460723644!R82,1460742219!R82,1460742667!R82,1460743115!R82,1460743582!R82,1460744001!R82,1460761853!R82,1460762284!R82,1460762714!R82,1460763145!R82,1460763592!R82,1460802170!R82,1460802617!R82,1460803066!R82,1460803514!R82,1460803933!R82,1460883134!R82,1460883583!R82,1460884001!R82,1460884452!R82,1460884900!R82,1461059695!R82,1461060142!R82,1461060589!R82,1461061018!R82,1461061449!R82,1461061879!R82,1461062327!R82,1461062775!R82,1461063222!R82,1461063653!R82)</f>
        <v>0</v>
      </c>
      <c r="S82">
        <f>MEDIAN(1460681101!S82,1460681549!S82,1460681980!S82,1460682399!S82,1460682819!S82,1460721851!S82,1460722300!S82,1460722748!S82,1460723196!S82,1460723644!S82,1460742219!S82,1460742667!S82,1460743115!S82,1460743582!S82,1460744001!S82,1460761853!S82,1460762284!S82,1460762714!S82,1460763145!S82,1460763592!S82,1460802170!S82,1460802617!S82,1460803066!S82,1460803514!S82,1460803933!S82,1460883134!S82,1460883583!S82,1460884001!S82,1460884452!S82,1460884900!S82,1461059695!S82,1461060142!S82,1461060589!S82,1461061018!S82,1461061449!S82,1461061879!S82,1461062327!S82,1461062775!S82,1461063222!S82,1461063653!S82)</f>
        <v>0</v>
      </c>
      <c r="T82">
        <f>MEDIAN(1460681101!T82,1460681549!T82,1460681980!T82,1460682399!T82,1460682819!T82,1460721851!T82,1460722300!T82,1460722748!T82,1460723196!T82,1460723644!T82,1460742219!T82,1460742667!T82,1460743115!T82,1460743582!T82,1460744001!T82,1460761853!T82,1460762284!T82,1460762714!T82,1460763145!T82,1460763592!T82,1460802170!T82,1460802617!T82,1460803066!T82,1460803514!T82,1460803933!T82,1460883134!T82,1460883583!T82,1460884001!T82,1460884452!T82,1460884900!T82,1461059695!T82,1461060142!T82,1461060589!T82,1461061018!T82,1461061449!T82,1461061879!T82,1461062327!T82,1461062775!T82,1461063222!T82,1461063653!T82)</f>
        <v>0</v>
      </c>
      <c r="U82">
        <f>MEDIAN(1460681101!U82,1460681549!U82,1460681980!U82,1460682399!U82,1460682819!U82,1460721851!U82,1460722300!U82,1460722748!U82,1460723196!U82,1460723644!U82,1460742219!U82,1460742667!U82,1460743115!U82,1460743582!U82,1460744001!U82,1460761853!U82,1460762284!U82,1460762714!U82,1460763145!U82,1460763592!U82,1460802170!U82,1460802617!U82,1460803066!U82,1460803514!U82,1460803933!U82,1460883134!U82,1460883583!U82,1460884001!U82,1460884452!U82,1460884900!U82,1461059695!U82,1461060142!U82,1461060589!U82,1461061018!U82,1461061449!U82,1461061879!U82,1461062327!U82,1461062775!U82,1461063222!U82,1461063653!U82)</f>
        <v>0</v>
      </c>
      <c r="V82">
        <f>MEDIAN(1460681101!V82,1460681549!V82,1460681980!V82,1460682399!V82,1460682819!V82,1460721851!V82,1460722300!V82,1460722748!V82,1460723196!V82,1460723644!V82,1460742219!V82,1460742667!V82,1460743115!V82,1460743582!V82,1460744001!V82,1460761853!V82,1460762284!V82,1460762714!V82,1460763145!V82,1460763592!V82,1460802170!V82,1460802617!V82,1460803066!V82,1460803514!V82,1460803933!V82,1460883134!V82,1460883583!V82,1460884001!V82,1460884452!V82,1460884900!V82,1461059695!V82,1461060142!V82,1461060589!V82,1461061018!V82,1461061449!V82,1461061879!V82,1461062327!V82,1461062775!V82,1461063222!V82,1461063653!V82)</f>
        <v>0</v>
      </c>
      <c r="W82">
        <f>MEDIAN(1460681101!W82,1460681549!W82,1460681980!W82,1460682399!W82,1460682819!W82,1460721851!W82,1460722300!W82,1460722748!W82,1460723196!W82,1460723644!W82,1460742219!W82,1460742667!W82,1460743115!W82,1460743582!W82,1460744001!W82,1460761853!W82,1460762284!W82,1460762714!W82,1460763145!W82,1460763592!W82,1460802170!W82,1460802617!W82,1460803066!W82,1460803514!W82,1460803933!W82,1460883134!W82,1460883583!W82,1460884001!W82,1460884452!W82,1460884900!W82,1461059695!W82,1461060142!W82,1461060589!W82,1461061018!W82,1461061449!W82,1461061879!W82,1461062327!W82,1461062775!W82,1461063222!W82,1461063653!W82)</f>
        <v>0</v>
      </c>
    </row>
    <row r="83" spans="1:23">
      <c r="A83">
        <f>MEDIAN(1460681101!A83,1460681549!A83,1460681980!A83,1460682399!A83,1460682819!A83,1460721851!A83,1460722300!A83,1460722748!A83,1460723196!A83,1460723644!A83,1460742219!A83,1460742667!A83,1460743115!A83,1460743582!A83,1460744001!A83,1460761853!A83,1460762284!A83,1460762714!A83,1460763145!A83,1460763592!A83,1460802170!A83,1460802617!A83,1460803066!A83,1460803514!A83,1460803933!A83,1460883134!A83,1460883583!A83,1460884001!A83,1460884452!A83,1460884900!A83,1461059695!A83,1461060142!A83,1461060589!A83,1461061018!A83,1461061449!A83,1461061879!A83,1461062327!A83,1461062775!A83,1461063222!A83,1461063653!A83)</f>
        <v>0</v>
      </c>
      <c r="B83">
        <f>MEDIAN(1460681101!B83,1460681549!B83,1460681980!B83,1460682399!B83,1460682819!B83,1460721851!B83,1460722300!B83,1460722748!B83,1460723196!B83,1460723644!B83,1460742219!B83,1460742667!B83,1460743115!B83,1460743582!B83,1460744001!B83,1460761853!B83,1460762284!B83,1460762714!B83,1460763145!B83,1460763592!B83,1460802170!B83,1460802617!B83,1460803066!B83,1460803514!B83,1460803933!B83,1460883134!B83,1460883583!B83,1460884001!B83,1460884452!B83,1460884900!B83,1461059695!B83,1461060142!B83,1461060589!B83,1461061018!B83,1461061449!B83,1461061879!B83,1461062327!B83,1461062775!B83,1461063222!B83,1461063653!B83)</f>
        <v>0</v>
      </c>
      <c r="C83">
        <f>MEDIAN(1460681101!C83,1460681549!C83,1460681980!C83,1460682399!C83,1460682819!C83,1460721851!C83,1460722300!C83,1460722748!C83,1460723196!C83,1460723644!C83,1460742219!C83,1460742667!C83,1460743115!C83,1460743582!C83,1460744001!C83,1460761853!C83,1460762284!C83,1460762714!C83,1460763145!C83,1460763592!C83,1460802170!C83,1460802617!C83,1460803066!C83,1460803514!C83,1460803933!C83,1460883134!C83,1460883583!C83,1460884001!C83,1460884452!C83,1460884900!C83,1461059695!C83,1461060142!C83,1461060589!C83,1461061018!C83,1461061449!C83,1461061879!C83,1461062327!C83,1461062775!C83,1461063222!C83,1461063653!C83)</f>
        <v>0</v>
      </c>
      <c r="D83">
        <f>MEDIAN(1460681101!D83,1460681549!D83,1460681980!D83,1460682399!D83,1460682819!D83,1460721851!D83,1460722300!D83,1460722748!D83,1460723196!D83,1460723644!D83,1460742219!D83,1460742667!D83,1460743115!D83,1460743582!D83,1460744001!D83,1460761853!D83,1460762284!D83,1460762714!D83,1460763145!D83,1460763592!D83,1460802170!D83,1460802617!D83,1460803066!D83,1460803514!D83,1460803933!D83,1460883134!D83,1460883583!D83,1460884001!D83,1460884452!D83,1460884900!D83,1461059695!D83,1461060142!D83,1461060589!D83,1461061018!D83,1461061449!D83,1461061879!D83,1461062327!D83,1461062775!D83,1461063222!D83,1461063653!D83)</f>
        <v>0</v>
      </c>
      <c r="E83">
        <f>MEDIAN(1460681101!E83,1460681549!E83,1460681980!E83,1460682399!E83,1460682819!E83,1460721851!E83,1460722300!E83,1460722748!E83,1460723196!E83,1460723644!E83,1460742219!E83,1460742667!E83,1460743115!E83,1460743582!E83,1460744001!E83,1460761853!E83,1460762284!E83,1460762714!E83,1460763145!E83,1460763592!E83,1460802170!E83,1460802617!E83,1460803066!E83,1460803514!E83,1460803933!E83,1460883134!E83,1460883583!E83,1460884001!E83,1460884452!E83,1460884900!E83,1461059695!E83,1461060142!E83,1461060589!E83,1461061018!E83,1461061449!E83,1461061879!E83,1461062327!E83,1461062775!E83,1461063222!E83,1461063653!E83)</f>
        <v>0</v>
      </c>
      <c r="F83">
        <f>MEDIAN(1460681101!F83,1460681549!F83,1460681980!F83,1460682399!F83,1460682819!F83,1460721851!F83,1460722300!F83,1460722748!F83,1460723196!F83,1460723644!F83,1460742219!F83,1460742667!F83,1460743115!F83,1460743582!F83,1460744001!F83,1460761853!F83,1460762284!F83,1460762714!F83,1460763145!F83,1460763592!F83,1460802170!F83,1460802617!F83,1460803066!F83,1460803514!F83,1460803933!F83,1460883134!F83,1460883583!F83,1460884001!F83,1460884452!F83,1460884900!F83,1461059695!F83,1461060142!F83,1461060589!F83,1461061018!F83,1461061449!F83,1461061879!F83,1461062327!F83,1461062775!F83,1461063222!F83,1461063653!F83)</f>
        <v>0</v>
      </c>
      <c r="G83">
        <f>MEDIAN(1460681101!G83,1460681549!G83,1460681980!G83,1460682399!G83,1460682819!G83,1460721851!G83,1460722300!G83,1460722748!G83,1460723196!G83,1460723644!G83,1460742219!G83,1460742667!G83,1460743115!G83,1460743582!G83,1460744001!G83,1460761853!G83,1460762284!G83,1460762714!G83,1460763145!G83,1460763592!G83,1460802170!G83,1460802617!G83,1460803066!G83,1460803514!G83,1460803933!G83,1460883134!G83,1460883583!G83,1460884001!G83,1460884452!G83,1460884900!G83,1461059695!G83,1461060142!G83,1461060589!G83,1461061018!G83,1461061449!G83,1461061879!G83,1461062327!G83,1461062775!G83,1461063222!G83,1461063653!G83)</f>
        <v>0</v>
      </c>
      <c r="H83">
        <f>MEDIAN(1460681101!H83,1460681549!H83,1460681980!H83,1460682399!H83,1460682819!H83,1460721851!H83,1460722300!H83,1460722748!H83,1460723196!H83,1460723644!H83,1460742219!H83,1460742667!H83,1460743115!H83,1460743582!H83,1460744001!H83,1460761853!H83,1460762284!H83,1460762714!H83,1460763145!H83,1460763592!H83,1460802170!H83,1460802617!H83,1460803066!H83,1460803514!H83,1460803933!H83,1460883134!H83,1460883583!H83,1460884001!H83,1460884452!H83,1460884900!H83,1461059695!H83,1461060142!H83,1461060589!H83,1461061018!H83,1461061449!H83,1461061879!H83,1461062327!H83,1461062775!H83,1461063222!H83,1461063653!H83)</f>
        <v>0</v>
      </c>
      <c r="I83">
        <f>MEDIAN(1460681101!I83,1460681549!I83,1460681980!I83,1460682399!I83,1460682819!I83,1460721851!I83,1460722300!I83,1460722748!I83,1460723196!I83,1460723644!I83,1460742219!I83,1460742667!I83,1460743115!I83,1460743582!I83,1460744001!I83,1460761853!I83,1460762284!I83,1460762714!I83,1460763145!I83,1460763592!I83,1460802170!I83,1460802617!I83,1460803066!I83,1460803514!I83,1460803933!I83,1460883134!I83,1460883583!I83,1460884001!I83,1460884452!I83,1460884900!I83,1461059695!I83,1461060142!I83,1461060589!I83,1461061018!I83,1461061449!I83,1461061879!I83,1461062327!I83,1461062775!I83,1461063222!I83,1461063653!I83)</f>
        <v>0</v>
      </c>
      <c r="J83">
        <f>MEDIAN(1460681101!J83,1460681549!J83,1460681980!J83,1460682399!J83,1460682819!J83,1460721851!J83,1460722300!J83,1460722748!J83,1460723196!J83,1460723644!J83,1460742219!J83,1460742667!J83,1460743115!J83,1460743582!J83,1460744001!J83,1460761853!J83,1460762284!J83,1460762714!J83,1460763145!J83,1460763592!J83,1460802170!J83,1460802617!J83,1460803066!J83,1460803514!J83,1460803933!J83,1460883134!J83,1460883583!J83,1460884001!J83,1460884452!J83,1460884900!J83,1461059695!J83,1461060142!J83,1461060589!J83,1461061018!J83,1461061449!J83,1461061879!J83,1461062327!J83,1461062775!J83,1461063222!J83,1461063653!J83)</f>
        <v>0</v>
      </c>
      <c r="K83">
        <f>MEDIAN(1460681101!K83,1460681549!K83,1460681980!K83,1460682399!K83,1460682819!K83,1460721851!K83,1460722300!K83,1460722748!K83,1460723196!K83,1460723644!K83,1460742219!K83,1460742667!K83,1460743115!K83,1460743582!K83,1460744001!K83,1460761853!K83,1460762284!K83,1460762714!K83,1460763145!K83,1460763592!K83,1460802170!K83,1460802617!K83,1460803066!K83,1460803514!K83,1460803933!K83,1460883134!K83,1460883583!K83,1460884001!K83,1460884452!K83,1460884900!K83,1461059695!K83,1461060142!K83,1461060589!K83,1461061018!K83,1461061449!K83,1461061879!K83,1461062327!K83,1461062775!K83,1461063222!K83,1461063653!K83)</f>
        <v>0</v>
      </c>
      <c r="L83">
        <f>MEDIAN(1460681101!L83,1460681549!L83,1460681980!L83,1460682399!L83,1460682819!L83,1460721851!L83,1460722300!L83,1460722748!L83,1460723196!L83,1460723644!L83,1460742219!L83,1460742667!L83,1460743115!L83,1460743582!L83,1460744001!L83,1460761853!L83,1460762284!L83,1460762714!L83,1460763145!L83,1460763592!L83,1460802170!L83,1460802617!L83,1460803066!L83,1460803514!L83,1460803933!L83,1460883134!L83,1460883583!L83,1460884001!L83,1460884452!L83,1460884900!L83,1461059695!L83,1461060142!L83,1461060589!L83,1461061018!L83,1461061449!L83,1461061879!L83,1461062327!L83,1461062775!L83,1461063222!L83,1461063653!L83)</f>
        <v>0</v>
      </c>
      <c r="M83">
        <f>MEDIAN(1460681101!M83,1460681549!M83,1460681980!M83,1460682399!M83,1460682819!M83,1460721851!M83,1460722300!M83,1460722748!M83,1460723196!M83,1460723644!M83,1460742219!M83,1460742667!M83,1460743115!M83,1460743582!M83,1460744001!M83,1460761853!M83,1460762284!M83,1460762714!M83,1460763145!M83,1460763592!M83,1460802170!M83,1460802617!M83,1460803066!M83,1460803514!M83,1460803933!M83,1460883134!M83,1460883583!M83,1460884001!M83,1460884452!M83,1460884900!M83,1461059695!M83,1461060142!M83,1461060589!M83,1461061018!M83,1461061449!M83,1461061879!M83,1461062327!M83,1461062775!M83,1461063222!M83,1461063653!M83)</f>
        <v>0</v>
      </c>
      <c r="N83">
        <f>MEDIAN(1460681101!N83,1460681549!N83,1460681980!N83,1460682399!N83,1460682819!N83,1460721851!N83,1460722300!N83,1460722748!N83,1460723196!N83,1460723644!N83,1460742219!N83,1460742667!N83,1460743115!N83,1460743582!N83,1460744001!N83,1460761853!N83,1460762284!N83,1460762714!N83,1460763145!N83,1460763592!N83,1460802170!N83,1460802617!N83,1460803066!N83,1460803514!N83,1460803933!N83,1460883134!N83,1460883583!N83,1460884001!N83,1460884452!N83,1460884900!N83,1461059695!N83,1461060142!N83,1461060589!N83,1461061018!N83,1461061449!N83,1461061879!N83,1461062327!N83,1461062775!N83,1461063222!N83,1461063653!N83)</f>
        <v>0</v>
      </c>
      <c r="O83">
        <f>MEDIAN(1460681101!O83,1460681549!O83,1460681980!O83,1460682399!O83,1460682819!O83,1460721851!O83,1460722300!O83,1460722748!O83,1460723196!O83,1460723644!O83,1460742219!O83,1460742667!O83,1460743115!O83,1460743582!O83,1460744001!O83,1460761853!O83,1460762284!O83,1460762714!O83,1460763145!O83,1460763592!O83,1460802170!O83,1460802617!O83,1460803066!O83,1460803514!O83,1460803933!O83,1460883134!O83,1460883583!O83,1460884001!O83,1460884452!O83,1460884900!O83,1461059695!O83,1461060142!O83,1461060589!O83,1461061018!O83,1461061449!O83,1461061879!O83,1461062327!O83,1461062775!O83,1461063222!O83,1461063653!O83)</f>
        <v>0</v>
      </c>
      <c r="P83">
        <f>MEDIAN(1460681101!P83,1460681549!P83,1460681980!P83,1460682399!P83,1460682819!P83,1460721851!P83,1460722300!P83,1460722748!P83,1460723196!P83,1460723644!P83,1460742219!P83,1460742667!P83,1460743115!P83,1460743582!P83,1460744001!P83,1460761853!P83,1460762284!P83,1460762714!P83,1460763145!P83,1460763592!P83,1460802170!P83,1460802617!P83,1460803066!P83,1460803514!P83,1460803933!P83,1460883134!P83,1460883583!P83,1460884001!P83,1460884452!P83,1460884900!P83,1461059695!P83,1461060142!P83,1461060589!P83,1461061018!P83,1461061449!P83,1461061879!P83,1461062327!P83,1461062775!P83,1461063222!P83,1461063653!P83)</f>
        <v>0</v>
      </c>
      <c r="Q83">
        <f>MEDIAN(1460681101!Q83,1460681549!Q83,1460681980!Q83,1460682399!Q83,1460682819!Q83,1460721851!Q83,1460722300!Q83,1460722748!Q83,1460723196!Q83,1460723644!Q83,1460742219!Q83,1460742667!Q83,1460743115!Q83,1460743582!Q83,1460744001!Q83,1460761853!Q83,1460762284!Q83,1460762714!Q83,1460763145!Q83,1460763592!Q83,1460802170!Q83,1460802617!Q83,1460803066!Q83,1460803514!Q83,1460803933!Q83,1460883134!Q83,1460883583!Q83,1460884001!Q83,1460884452!Q83,1460884900!Q83,1461059695!Q83,1461060142!Q83,1461060589!Q83,1461061018!Q83,1461061449!Q83,1461061879!Q83,1461062327!Q83,1461062775!Q83,1461063222!Q83,1461063653!Q83)</f>
        <v>0</v>
      </c>
      <c r="R83">
        <f>MEDIAN(1460681101!R83,1460681549!R83,1460681980!R83,1460682399!R83,1460682819!R83,1460721851!R83,1460722300!R83,1460722748!R83,1460723196!R83,1460723644!R83,1460742219!R83,1460742667!R83,1460743115!R83,1460743582!R83,1460744001!R83,1460761853!R83,1460762284!R83,1460762714!R83,1460763145!R83,1460763592!R83,1460802170!R83,1460802617!R83,1460803066!R83,1460803514!R83,1460803933!R83,1460883134!R83,1460883583!R83,1460884001!R83,1460884452!R83,1460884900!R83,1461059695!R83,1461060142!R83,1461060589!R83,1461061018!R83,1461061449!R83,1461061879!R83,1461062327!R83,1461062775!R83,1461063222!R83,1461063653!R83)</f>
        <v>0</v>
      </c>
      <c r="S83">
        <f>MEDIAN(1460681101!S83,1460681549!S83,1460681980!S83,1460682399!S83,1460682819!S83,1460721851!S83,1460722300!S83,1460722748!S83,1460723196!S83,1460723644!S83,1460742219!S83,1460742667!S83,1460743115!S83,1460743582!S83,1460744001!S83,1460761853!S83,1460762284!S83,1460762714!S83,1460763145!S83,1460763592!S83,1460802170!S83,1460802617!S83,1460803066!S83,1460803514!S83,1460803933!S83,1460883134!S83,1460883583!S83,1460884001!S83,1460884452!S83,1460884900!S83,1461059695!S83,1461060142!S83,1461060589!S83,1461061018!S83,1461061449!S83,1461061879!S83,1461062327!S83,1461062775!S83,1461063222!S83,1461063653!S83)</f>
        <v>0</v>
      </c>
      <c r="T83">
        <f>MEDIAN(1460681101!T83,1460681549!T83,1460681980!T83,1460682399!T83,1460682819!T83,1460721851!T83,1460722300!T83,1460722748!T83,1460723196!T83,1460723644!T83,1460742219!T83,1460742667!T83,1460743115!T83,1460743582!T83,1460744001!T83,1460761853!T83,1460762284!T83,1460762714!T83,1460763145!T83,1460763592!T83,1460802170!T83,1460802617!T83,1460803066!T83,1460803514!T83,1460803933!T83,1460883134!T83,1460883583!T83,1460884001!T83,1460884452!T83,1460884900!T83,1461059695!T83,1461060142!T83,1461060589!T83,1461061018!T83,1461061449!T83,1461061879!T83,1461062327!T83,1461062775!T83,1461063222!T83,1461063653!T83)</f>
        <v>0</v>
      </c>
      <c r="U83">
        <f>MEDIAN(1460681101!U83,1460681549!U83,1460681980!U83,1460682399!U83,1460682819!U83,1460721851!U83,1460722300!U83,1460722748!U83,1460723196!U83,1460723644!U83,1460742219!U83,1460742667!U83,1460743115!U83,1460743582!U83,1460744001!U83,1460761853!U83,1460762284!U83,1460762714!U83,1460763145!U83,1460763592!U83,1460802170!U83,1460802617!U83,1460803066!U83,1460803514!U83,1460803933!U83,1460883134!U83,1460883583!U83,1460884001!U83,1460884452!U83,1460884900!U83,1461059695!U83,1461060142!U83,1461060589!U83,1461061018!U83,1461061449!U83,1461061879!U83,1461062327!U83,1461062775!U83,1461063222!U83,1461063653!U83)</f>
        <v>0</v>
      </c>
      <c r="V83">
        <f>MEDIAN(1460681101!V83,1460681549!V83,1460681980!V83,1460682399!V83,1460682819!V83,1460721851!V83,1460722300!V83,1460722748!V83,1460723196!V83,1460723644!V83,1460742219!V83,1460742667!V83,1460743115!V83,1460743582!V83,1460744001!V83,1460761853!V83,1460762284!V83,1460762714!V83,1460763145!V83,1460763592!V83,1460802170!V83,1460802617!V83,1460803066!V83,1460803514!V83,1460803933!V83,1460883134!V83,1460883583!V83,1460884001!V83,1460884452!V83,1460884900!V83,1461059695!V83,1461060142!V83,1461060589!V83,1461061018!V83,1461061449!V83,1461061879!V83,1461062327!V83,1461062775!V83,1461063222!V83,1461063653!V83)</f>
        <v>0</v>
      </c>
      <c r="W83">
        <f>MEDIAN(1460681101!W83,1460681549!W83,1460681980!W83,1460682399!W83,1460682819!W83,1460721851!W83,1460722300!W83,1460722748!W83,1460723196!W83,1460723644!W83,1460742219!W83,1460742667!W83,1460743115!W83,1460743582!W83,1460744001!W83,1460761853!W83,1460762284!W83,1460762714!W83,1460763145!W83,1460763592!W83,1460802170!W83,1460802617!W83,1460803066!W83,1460803514!W83,1460803933!W83,1460883134!W83,1460883583!W83,1460884001!W83,1460884452!W83,1460884900!W83,1461059695!W83,1461060142!W83,1461060589!W83,1461061018!W83,1461061449!W83,1461061879!W83,1461062327!W83,1461062775!W83,1461063222!W83,1461063653!W83)</f>
        <v>0</v>
      </c>
    </row>
    <row r="84" spans="1:23">
      <c r="A84">
        <f>MEDIAN(1460681101!A84,1460681549!A84,1460681980!A84,1460682399!A84,1460682819!A84,1460721851!A84,1460722300!A84,1460722748!A84,1460723196!A84,1460723644!A84,1460742219!A84,1460742667!A84,1460743115!A84,1460743582!A84,1460744001!A84,1460761853!A84,1460762284!A84,1460762714!A84,1460763145!A84,1460763592!A84,1460802170!A84,1460802617!A84,1460803066!A84,1460803514!A84,1460803933!A84,1460883134!A84,1460883583!A84,1460884001!A84,1460884452!A84,1460884900!A84,1461059695!A84,1461060142!A84,1461060589!A84,1461061018!A84,1461061449!A84,1461061879!A84,1461062327!A84,1461062775!A84,1461063222!A84,1461063653!A84)</f>
        <v>0</v>
      </c>
      <c r="B84">
        <f>MEDIAN(1460681101!B84,1460681549!B84,1460681980!B84,1460682399!B84,1460682819!B84,1460721851!B84,1460722300!B84,1460722748!B84,1460723196!B84,1460723644!B84,1460742219!B84,1460742667!B84,1460743115!B84,1460743582!B84,1460744001!B84,1460761853!B84,1460762284!B84,1460762714!B84,1460763145!B84,1460763592!B84,1460802170!B84,1460802617!B84,1460803066!B84,1460803514!B84,1460803933!B84,1460883134!B84,1460883583!B84,1460884001!B84,1460884452!B84,1460884900!B84,1461059695!B84,1461060142!B84,1461060589!B84,1461061018!B84,1461061449!B84,1461061879!B84,1461062327!B84,1461062775!B84,1461063222!B84,1461063653!B84)</f>
        <v>0</v>
      </c>
      <c r="C84">
        <f>MEDIAN(1460681101!C84,1460681549!C84,1460681980!C84,1460682399!C84,1460682819!C84,1460721851!C84,1460722300!C84,1460722748!C84,1460723196!C84,1460723644!C84,1460742219!C84,1460742667!C84,1460743115!C84,1460743582!C84,1460744001!C84,1460761853!C84,1460762284!C84,1460762714!C84,1460763145!C84,1460763592!C84,1460802170!C84,1460802617!C84,1460803066!C84,1460803514!C84,1460803933!C84,1460883134!C84,1460883583!C84,1460884001!C84,1460884452!C84,1460884900!C84,1461059695!C84,1461060142!C84,1461060589!C84,1461061018!C84,1461061449!C84,1461061879!C84,1461062327!C84,1461062775!C84,1461063222!C84,1461063653!C84)</f>
        <v>0</v>
      </c>
      <c r="D84">
        <f>MEDIAN(1460681101!D84,1460681549!D84,1460681980!D84,1460682399!D84,1460682819!D84,1460721851!D84,1460722300!D84,1460722748!D84,1460723196!D84,1460723644!D84,1460742219!D84,1460742667!D84,1460743115!D84,1460743582!D84,1460744001!D84,1460761853!D84,1460762284!D84,1460762714!D84,1460763145!D84,1460763592!D84,1460802170!D84,1460802617!D84,1460803066!D84,1460803514!D84,1460803933!D84,1460883134!D84,1460883583!D84,1460884001!D84,1460884452!D84,1460884900!D84,1461059695!D84,1461060142!D84,1461060589!D84,1461061018!D84,1461061449!D84,1461061879!D84,1461062327!D84,1461062775!D84,1461063222!D84,1461063653!D84)</f>
        <v>0</v>
      </c>
      <c r="E84">
        <f>MEDIAN(1460681101!E84,1460681549!E84,1460681980!E84,1460682399!E84,1460682819!E84,1460721851!E84,1460722300!E84,1460722748!E84,1460723196!E84,1460723644!E84,1460742219!E84,1460742667!E84,1460743115!E84,1460743582!E84,1460744001!E84,1460761853!E84,1460762284!E84,1460762714!E84,1460763145!E84,1460763592!E84,1460802170!E84,1460802617!E84,1460803066!E84,1460803514!E84,1460803933!E84,1460883134!E84,1460883583!E84,1460884001!E84,1460884452!E84,1460884900!E84,1461059695!E84,1461060142!E84,1461060589!E84,1461061018!E84,1461061449!E84,1461061879!E84,1461062327!E84,1461062775!E84,1461063222!E84,1461063653!E84)</f>
        <v>0</v>
      </c>
      <c r="F84">
        <f>MEDIAN(1460681101!F84,1460681549!F84,1460681980!F84,1460682399!F84,1460682819!F84,1460721851!F84,1460722300!F84,1460722748!F84,1460723196!F84,1460723644!F84,1460742219!F84,1460742667!F84,1460743115!F84,1460743582!F84,1460744001!F84,1460761853!F84,1460762284!F84,1460762714!F84,1460763145!F84,1460763592!F84,1460802170!F84,1460802617!F84,1460803066!F84,1460803514!F84,1460803933!F84,1460883134!F84,1460883583!F84,1460884001!F84,1460884452!F84,1460884900!F84,1461059695!F84,1461060142!F84,1461060589!F84,1461061018!F84,1461061449!F84,1461061879!F84,1461062327!F84,1461062775!F84,1461063222!F84,1461063653!F84)</f>
        <v>0</v>
      </c>
      <c r="G84">
        <f>MEDIAN(1460681101!G84,1460681549!G84,1460681980!G84,1460682399!G84,1460682819!G84,1460721851!G84,1460722300!G84,1460722748!G84,1460723196!G84,1460723644!G84,1460742219!G84,1460742667!G84,1460743115!G84,1460743582!G84,1460744001!G84,1460761853!G84,1460762284!G84,1460762714!G84,1460763145!G84,1460763592!G84,1460802170!G84,1460802617!G84,1460803066!G84,1460803514!G84,1460803933!G84,1460883134!G84,1460883583!G84,1460884001!G84,1460884452!G84,1460884900!G84,1461059695!G84,1461060142!G84,1461060589!G84,1461061018!G84,1461061449!G84,1461061879!G84,1461062327!G84,1461062775!G84,1461063222!G84,1461063653!G84)</f>
        <v>0</v>
      </c>
      <c r="H84">
        <f>MEDIAN(1460681101!H84,1460681549!H84,1460681980!H84,1460682399!H84,1460682819!H84,1460721851!H84,1460722300!H84,1460722748!H84,1460723196!H84,1460723644!H84,1460742219!H84,1460742667!H84,1460743115!H84,1460743582!H84,1460744001!H84,1460761853!H84,1460762284!H84,1460762714!H84,1460763145!H84,1460763592!H84,1460802170!H84,1460802617!H84,1460803066!H84,1460803514!H84,1460803933!H84,1460883134!H84,1460883583!H84,1460884001!H84,1460884452!H84,1460884900!H84,1461059695!H84,1461060142!H84,1461060589!H84,1461061018!H84,1461061449!H84,1461061879!H84,1461062327!H84,1461062775!H84,1461063222!H84,1461063653!H84)</f>
        <v>0</v>
      </c>
      <c r="I84">
        <f>MEDIAN(1460681101!I84,1460681549!I84,1460681980!I84,1460682399!I84,1460682819!I84,1460721851!I84,1460722300!I84,1460722748!I84,1460723196!I84,1460723644!I84,1460742219!I84,1460742667!I84,1460743115!I84,1460743582!I84,1460744001!I84,1460761853!I84,1460762284!I84,1460762714!I84,1460763145!I84,1460763592!I84,1460802170!I84,1460802617!I84,1460803066!I84,1460803514!I84,1460803933!I84,1460883134!I84,1460883583!I84,1460884001!I84,1460884452!I84,1460884900!I84,1461059695!I84,1461060142!I84,1461060589!I84,1461061018!I84,1461061449!I84,1461061879!I84,1461062327!I84,1461062775!I84,1461063222!I84,1461063653!I84)</f>
        <v>0</v>
      </c>
      <c r="J84">
        <f>MEDIAN(1460681101!J84,1460681549!J84,1460681980!J84,1460682399!J84,1460682819!J84,1460721851!J84,1460722300!J84,1460722748!J84,1460723196!J84,1460723644!J84,1460742219!J84,1460742667!J84,1460743115!J84,1460743582!J84,1460744001!J84,1460761853!J84,1460762284!J84,1460762714!J84,1460763145!J84,1460763592!J84,1460802170!J84,1460802617!J84,1460803066!J84,1460803514!J84,1460803933!J84,1460883134!J84,1460883583!J84,1460884001!J84,1460884452!J84,1460884900!J84,1461059695!J84,1461060142!J84,1461060589!J84,1461061018!J84,1461061449!J84,1461061879!J84,1461062327!J84,1461062775!J84,1461063222!J84,1461063653!J84)</f>
        <v>0</v>
      </c>
      <c r="K84">
        <f>MEDIAN(1460681101!K84,1460681549!K84,1460681980!K84,1460682399!K84,1460682819!K84,1460721851!K84,1460722300!K84,1460722748!K84,1460723196!K84,1460723644!K84,1460742219!K84,1460742667!K84,1460743115!K84,1460743582!K84,1460744001!K84,1460761853!K84,1460762284!K84,1460762714!K84,1460763145!K84,1460763592!K84,1460802170!K84,1460802617!K84,1460803066!K84,1460803514!K84,1460803933!K84,1460883134!K84,1460883583!K84,1460884001!K84,1460884452!K84,1460884900!K84,1461059695!K84,1461060142!K84,1461060589!K84,1461061018!K84,1461061449!K84,1461061879!K84,1461062327!K84,1461062775!K84,1461063222!K84,1461063653!K84)</f>
        <v>0</v>
      </c>
      <c r="L84">
        <f>MEDIAN(1460681101!L84,1460681549!L84,1460681980!L84,1460682399!L84,1460682819!L84,1460721851!L84,1460722300!L84,1460722748!L84,1460723196!L84,1460723644!L84,1460742219!L84,1460742667!L84,1460743115!L84,1460743582!L84,1460744001!L84,1460761853!L84,1460762284!L84,1460762714!L84,1460763145!L84,1460763592!L84,1460802170!L84,1460802617!L84,1460803066!L84,1460803514!L84,1460803933!L84,1460883134!L84,1460883583!L84,1460884001!L84,1460884452!L84,1460884900!L84,1461059695!L84,1461060142!L84,1461060589!L84,1461061018!L84,1461061449!L84,1461061879!L84,1461062327!L84,1461062775!L84,1461063222!L84,1461063653!L84)</f>
        <v>0</v>
      </c>
      <c r="M84">
        <f>MEDIAN(1460681101!M84,1460681549!M84,1460681980!M84,1460682399!M84,1460682819!M84,1460721851!M84,1460722300!M84,1460722748!M84,1460723196!M84,1460723644!M84,1460742219!M84,1460742667!M84,1460743115!M84,1460743582!M84,1460744001!M84,1460761853!M84,1460762284!M84,1460762714!M84,1460763145!M84,1460763592!M84,1460802170!M84,1460802617!M84,1460803066!M84,1460803514!M84,1460803933!M84,1460883134!M84,1460883583!M84,1460884001!M84,1460884452!M84,1460884900!M84,1461059695!M84,1461060142!M84,1461060589!M84,1461061018!M84,1461061449!M84,1461061879!M84,1461062327!M84,1461062775!M84,1461063222!M84,1461063653!M84)</f>
        <v>0</v>
      </c>
      <c r="N84">
        <f>MEDIAN(1460681101!N84,1460681549!N84,1460681980!N84,1460682399!N84,1460682819!N84,1460721851!N84,1460722300!N84,1460722748!N84,1460723196!N84,1460723644!N84,1460742219!N84,1460742667!N84,1460743115!N84,1460743582!N84,1460744001!N84,1460761853!N84,1460762284!N84,1460762714!N84,1460763145!N84,1460763592!N84,1460802170!N84,1460802617!N84,1460803066!N84,1460803514!N84,1460803933!N84,1460883134!N84,1460883583!N84,1460884001!N84,1460884452!N84,1460884900!N84,1461059695!N84,1461060142!N84,1461060589!N84,1461061018!N84,1461061449!N84,1461061879!N84,1461062327!N84,1461062775!N84,1461063222!N84,1461063653!N84)</f>
        <v>0</v>
      </c>
      <c r="O84">
        <f>MEDIAN(1460681101!O84,1460681549!O84,1460681980!O84,1460682399!O84,1460682819!O84,1460721851!O84,1460722300!O84,1460722748!O84,1460723196!O84,1460723644!O84,1460742219!O84,1460742667!O84,1460743115!O84,1460743582!O84,1460744001!O84,1460761853!O84,1460762284!O84,1460762714!O84,1460763145!O84,1460763592!O84,1460802170!O84,1460802617!O84,1460803066!O84,1460803514!O84,1460803933!O84,1460883134!O84,1460883583!O84,1460884001!O84,1460884452!O84,1460884900!O84,1461059695!O84,1461060142!O84,1461060589!O84,1461061018!O84,1461061449!O84,1461061879!O84,1461062327!O84,1461062775!O84,1461063222!O84,1461063653!O84)</f>
        <v>0</v>
      </c>
      <c r="P84">
        <f>MEDIAN(1460681101!P84,1460681549!P84,1460681980!P84,1460682399!P84,1460682819!P84,1460721851!P84,1460722300!P84,1460722748!P84,1460723196!P84,1460723644!P84,1460742219!P84,1460742667!P84,1460743115!P84,1460743582!P84,1460744001!P84,1460761853!P84,1460762284!P84,1460762714!P84,1460763145!P84,1460763592!P84,1460802170!P84,1460802617!P84,1460803066!P84,1460803514!P84,1460803933!P84,1460883134!P84,1460883583!P84,1460884001!P84,1460884452!P84,1460884900!P84,1461059695!P84,1461060142!P84,1461060589!P84,1461061018!P84,1461061449!P84,1461061879!P84,1461062327!P84,1461062775!P84,1461063222!P84,1461063653!P84)</f>
        <v>0</v>
      </c>
      <c r="Q84">
        <f>MEDIAN(1460681101!Q84,1460681549!Q84,1460681980!Q84,1460682399!Q84,1460682819!Q84,1460721851!Q84,1460722300!Q84,1460722748!Q84,1460723196!Q84,1460723644!Q84,1460742219!Q84,1460742667!Q84,1460743115!Q84,1460743582!Q84,1460744001!Q84,1460761853!Q84,1460762284!Q84,1460762714!Q84,1460763145!Q84,1460763592!Q84,1460802170!Q84,1460802617!Q84,1460803066!Q84,1460803514!Q84,1460803933!Q84,1460883134!Q84,1460883583!Q84,1460884001!Q84,1460884452!Q84,1460884900!Q84,1461059695!Q84,1461060142!Q84,1461060589!Q84,1461061018!Q84,1461061449!Q84,1461061879!Q84,1461062327!Q84,1461062775!Q84,1461063222!Q84,1461063653!Q84)</f>
        <v>0</v>
      </c>
      <c r="R84">
        <f>MEDIAN(1460681101!R84,1460681549!R84,1460681980!R84,1460682399!R84,1460682819!R84,1460721851!R84,1460722300!R84,1460722748!R84,1460723196!R84,1460723644!R84,1460742219!R84,1460742667!R84,1460743115!R84,1460743582!R84,1460744001!R84,1460761853!R84,1460762284!R84,1460762714!R84,1460763145!R84,1460763592!R84,1460802170!R84,1460802617!R84,1460803066!R84,1460803514!R84,1460803933!R84,1460883134!R84,1460883583!R84,1460884001!R84,1460884452!R84,1460884900!R84,1461059695!R84,1461060142!R84,1461060589!R84,1461061018!R84,1461061449!R84,1461061879!R84,1461062327!R84,1461062775!R84,1461063222!R84,1461063653!R84)</f>
        <v>0</v>
      </c>
      <c r="S84">
        <f>MEDIAN(1460681101!S84,1460681549!S84,1460681980!S84,1460682399!S84,1460682819!S84,1460721851!S84,1460722300!S84,1460722748!S84,1460723196!S84,1460723644!S84,1460742219!S84,1460742667!S84,1460743115!S84,1460743582!S84,1460744001!S84,1460761853!S84,1460762284!S84,1460762714!S84,1460763145!S84,1460763592!S84,1460802170!S84,1460802617!S84,1460803066!S84,1460803514!S84,1460803933!S84,1460883134!S84,1460883583!S84,1460884001!S84,1460884452!S84,1460884900!S84,1461059695!S84,1461060142!S84,1461060589!S84,1461061018!S84,1461061449!S84,1461061879!S84,1461062327!S84,1461062775!S84,1461063222!S84,1461063653!S84)</f>
        <v>0</v>
      </c>
      <c r="T84">
        <f>MEDIAN(1460681101!T84,1460681549!T84,1460681980!T84,1460682399!T84,1460682819!T84,1460721851!T84,1460722300!T84,1460722748!T84,1460723196!T84,1460723644!T84,1460742219!T84,1460742667!T84,1460743115!T84,1460743582!T84,1460744001!T84,1460761853!T84,1460762284!T84,1460762714!T84,1460763145!T84,1460763592!T84,1460802170!T84,1460802617!T84,1460803066!T84,1460803514!T84,1460803933!T84,1460883134!T84,1460883583!T84,1460884001!T84,1460884452!T84,1460884900!T84,1461059695!T84,1461060142!T84,1461060589!T84,1461061018!T84,1461061449!T84,1461061879!T84,1461062327!T84,1461062775!T84,1461063222!T84,1461063653!T84)</f>
        <v>0</v>
      </c>
      <c r="U84">
        <f>MEDIAN(1460681101!U84,1460681549!U84,1460681980!U84,1460682399!U84,1460682819!U84,1460721851!U84,1460722300!U84,1460722748!U84,1460723196!U84,1460723644!U84,1460742219!U84,1460742667!U84,1460743115!U84,1460743582!U84,1460744001!U84,1460761853!U84,1460762284!U84,1460762714!U84,1460763145!U84,1460763592!U84,1460802170!U84,1460802617!U84,1460803066!U84,1460803514!U84,1460803933!U84,1460883134!U84,1460883583!U84,1460884001!U84,1460884452!U84,1460884900!U84,1461059695!U84,1461060142!U84,1461060589!U84,1461061018!U84,1461061449!U84,1461061879!U84,1461062327!U84,1461062775!U84,1461063222!U84,1461063653!U84)</f>
        <v>0</v>
      </c>
      <c r="V84">
        <f>MEDIAN(1460681101!V84,1460681549!V84,1460681980!V84,1460682399!V84,1460682819!V84,1460721851!V84,1460722300!V84,1460722748!V84,1460723196!V84,1460723644!V84,1460742219!V84,1460742667!V84,1460743115!V84,1460743582!V84,1460744001!V84,1460761853!V84,1460762284!V84,1460762714!V84,1460763145!V84,1460763592!V84,1460802170!V84,1460802617!V84,1460803066!V84,1460803514!V84,1460803933!V84,1460883134!V84,1460883583!V84,1460884001!V84,1460884452!V84,1460884900!V84,1461059695!V84,1461060142!V84,1461060589!V84,1461061018!V84,1461061449!V84,1461061879!V84,1461062327!V84,1461062775!V84,1461063222!V84,1461063653!V84)</f>
        <v>0</v>
      </c>
      <c r="W84">
        <f>MEDIAN(1460681101!W84,1460681549!W84,1460681980!W84,1460682399!W84,1460682819!W84,1460721851!W84,1460722300!W84,1460722748!W84,1460723196!W84,1460723644!W84,1460742219!W84,1460742667!W84,1460743115!W84,1460743582!W84,1460744001!W84,1460761853!W84,1460762284!W84,1460762714!W84,1460763145!W84,1460763592!W84,1460802170!W84,1460802617!W84,1460803066!W84,1460803514!W84,1460803933!W84,1460883134!W84,1460883583!W84,1460884001!W84,1460884452!W84,1460884900!W84,1461059695!W84,1461060142!W84,1461060589!W84,1461061018!W84,1461061449!W84,1461061879!W84,1461062327!W84,1461062775!W84,1461063222!W84,1461063653!W84)</f>
        <v>0</v>
      </c>
    </row>
    <row r="85" spans="1:23">
      <c r="A85">
        <f>MEDIAN(1460681101!A85,1460681549!A85,1460681980!A85,1460682399!A85,1460682819!A85,1460721851!A85,1460722300!A85,1460722748!A85,1460723196!A85,1460723644!A85,1460742219!A85,1460742667!A85,1460743115!A85,1460743582!A85,1460744001!A85,1460761853!A85,1460762284!A85,1460762714!A85,1460763145!A85,1460763592!A85,1460802170!A85,1460802617!A85,1460803066!A85,1460803514!A85,1460803933!A85,1460883134!A85,1460883583!A85,1460884001!A85,1460884452!A85,1460884900!A85,1461059695!A85,1461060142!A85,1461060589!A85,1461061018!A85,1461061449!A85,1461061879!A85,1461062327!A85,1461062775!A85,1461063222!A85,1461063653!A85)</f>
        <v>0</v>
      </c>
      <c r="B85">
        <f>MEDIAN(1460681101!B85,1460681549!B85,1460681980!B85,1460682399!B85,1460682819!B85,1460721851!B85,1460722300!B85,1460722748!B85,1460723196!B85,1460723644!B85,1460742219!B85,1460742667!B85,1460743115!B85,1460743582!B85,1460744001!B85,1460761853!B85,1460762284!B85,1460762714!B85,1460763145!B85,1460763592!B85,1460802170!B85,1460802617!B85,1460803066!B85,1460803514!B85,1460803933!B85,1460883134!B85,1460883583!B85,1460884001!B85,1460884452!B85,1460884900!B85,1461059695!B85,1461060142!B85,1461060589!B85,1461061018!B85,1461061449!B85,1461061879!B85,1461062327!B85,1461062775!B85,1461063222!B85,1461063653!B85)</f>
        <v>0</v>
      </c>
      <c r="C85">
        <f>MEDIAN(1460681101!C85,1460681549!C85,1460681980!C85,1460682399!C85,1460682819!C85,1460721851!C85,1460722300!C85,1460722748!C85,1460723196!C85,1460723644!C85,1460742219!C85,1460742667!C85,1460743115!C85,1460743582!C85,1460744001!C85,1460761853!C85,1460762284!C85,1460762714!C85,1460763145!C85,1460763592!C85,1460802170!C85,1460802617!C85,1460803066!C85,1460803514!C85,1460803933!C85,1460883134!C85,1460883583!C85,1460884001!C85,1460884452!C85,1460884900!C85,1461059695!C85,1461060142!C85,1461060589!C85,1461061018!C85,1461061449!C85,1461061879!C85,1461062327!C85,1461062775!C85,1461063222!C85,1461063653!C85)</f>
        <v>0</v>
      </c>
      <c r="D85">
        <f>MEDIAN(1460681101!D85,1460681549!D85,1460681980!D85,1460682399!D85,1460682819!D85,1460721851!D85,1460722300!D85,1460722748!D85,1460723196!D85,1460723644!D85,1460742219!D85,1460742667!D85,1460743115!D85,1460743582!D85,1460744001!D85,1460761853!D85,1460762284!D85,1460762714!D85,1460763145!D85,1460763592!D85,1460802170!D85,1460802617!D85,1460803066!D85,1460803514!D85,1460803933!D85,1460883134!D85,1460883583!D85,1460884001!D85,1460884452!D85,1460884900!D85,1461059695!D85,1461060142!D85,1461060589!D85,1461061018!D85,1461061449!D85,1461061879!D85,1461062327!D85,1461062775!D85,1461063222!D85,1461063653!D85)</f>
        <v>0</v>
      </c>
      <c r="E85">
        <f>MEDIAN(1460681101!E85,1460681549!E85,1460681980!E85,1460682399!E85,1460682819!E85,1460721851!E85,1460722300!E85,1460722748!E85,1460723196!E85,1460723644!E85,1460742219!E85,1460742667!E85,1460743115!E85,1460743582!E85,1460744001!E85,1460761853!E85,1460762284!E85,1460762714!E85,1460763145!E85,1460763592!E85,1460802170!E85,1460802617!E85,1460803066!E85,1460803514!E85,1460803933!E85,1460883134!E85,1460883583!E85,1460884001!E85,1460884452!E85,1460884900!E85,1461059695!E85,1461060142!E85,1461060589!E85,1461061018!E85,1461061449!E85,1461061879!E85,1461062327!E85,1461062775!E85,1461063222!E85,1461063653!E85)</f>
        <v>0</v>
      </c>
      <c r="F85">
        <f>MEDIAN(1460681101!F85,1460681549!F85,1460681980!F85,1460682399!F85,1460682819!F85,1460721851!F85,1460722300!F85,1460722748!F85,1460723196!F85,1460723644!F85,1460742219!F85,1460742667!F85,1460743115!F85,1460743582!F85,1460744001!F85,1460761853!F85,1460762284!F85,1460762714!F85,1460763145!F85,1460763592!F85,1460802170!F85,1460802617!F85,1460803066!F85,1460803514!F85,1460803933!F85,1460883134!F85,1460883583!F85,1460884001!F85,1460884452!F85,1460884900!F85,1461059695!F85,1461060142!F85,1461060589!F85,1461061018!F85,1461061449!F85,1461061879!F85,1461062327!F85,1461062775!F85,1461063222!F85,1461063653!F85)</f>
        <v>0</v>
      </c>
      <c r="G85">
        <f>MEDIAN(1460681101!G85,1460681549!G85,1460681980!G85,1460682399!G85,1460682819!G85,1460721851!G85,1460722300!G85,1460722748!G85,1460723196!G85,1460723644!G85,1460742219!G85,1460742667!G85,1460743115!G85,1460743582!G85,1460744001!G85,1460761853!G85,1460762284!G85,1460762714!G85,1460763145!G85,1460763592!G85,1460802170!G85,1460802617!G85,1460803066!G85,1460803514!G85,1460803933!G85,1460883134!G85,1460883583!G85,1460884001!G85,1460884452!G85,1460884900!G85,1461059695!G85,1461060142!G85,1461060589!G85,1461061018!G85,1461061449!G85,1461061879!G85,1461062327!G85,1461062775!G85,1461063222!G85,1461063653!G85)</f>
        <v>0</v>
      </c>
      <c r="H85">
        <f>MEDIAN(1460681101!H85,1460681549!H85,1460681980!H85,1460682399!H85,1460682819!H85,1460721851!H85,1460722300!H85,1460722748!H85,1460723196!H85,1460723644!H85,1460742219!H85,1460742667!H85,1460743115!H85,1460743582!H85,1460744001!H85,1460761853!H85,1460762284!H85,1460762714!H85,1460763145!H85,1460763592!H85,1460802170!H85,1460802617!H85,1460803066!H85,1460803514!H85,1460803933!H85,1460883134!H85,1460883583!H85,1460884001!H85,1460884452!H85,1460884900!H85,1461059695!H85,1461060142!H85,1461060589!H85,1461061018!H85,1461061449!H85,1461061879!H85,1461062327!H85,1461062775!H85,1461063222!H85,1461063653!H85)</f>
        <v>0</v>
      </c>
      <c r="I85">
        <f>MEDIAN(1460681101!I85,1460681549!I85,1460681980!I85,1460682399!I85,1460682819!I85,1460721851!I85,1460722300!I85,1460722748!I85,1460723196!I85,1460723644!I85,1460742219!I85,1460742667!I85,1460743115!I85,1460743582!I85,1460744001!I85,1460761853!I85,1460762284!I85,1460762714!I85,1460763145!I85,1460763592!I85,1460802170!I85,1460802617!I85,1460803066!I85,1460803514!I85,1460803933!I85,1460883134!I85,1460883583!I85,1460884001!I85,1460884452!I85,1460884900!I85,1461059695!I85,1461060142!I85,1461060589!I85,1461061018!I85,1461061449!I85,1461061879!I85,1461062327!I85,1461062775!I85,1461063222!I85,1461063653!I85)</f>
        <v>0</v>
      </c>
      <c r="J85">
        <f>MEDIAN(1460681101!J85,1460681549!J85,1460681980!J85,1460682399!J85,1460682819!J85,1460721851!J85,1460722300!J85,1460722748!J85,1460723196!J85,1460723644!J85,1460742219!J85,1460742667!J85,1460743115!J85,1460743582!J85,1460744001!J85,1460761853!J85,1460762284!J85,1460762714!J85,1460763145!J85,1460763592!J85,1460802170!J85,1460802617!J85,1460803066!J85,1460803514!J85,1460803933!J85,1460883134!J85,1460883583!J85,1460884001!J85,1460884452!J85,1460884900!J85,1461059695!J85,1461060142!J85,1461060589!J85,1461061018!J85,1461061449!J85,1461061879!J85,1461062327!J85,1461062775!J85,1461063222!J85,1461063653!J85)</f>
        <v>0</v>
      </c>
      <c r="K85">
        <f>MEDIAN(1460681101!K85,1460681549!K85,1460681980!K85,1460682399!K85,1460682819!K85,1460721851!K85,1460722300!K85,1460722748!K85,1460723196!K85,1460723644!K85,1460742219!K85,1460742667!K85,1460743115!K85,1460743582!K85,1460744001!K85,1460761853!K85,1460762284!K85,1460762714!K85,1460763145!K85,1460763592!K85,1460802170!K85,1460802617!K85,1460803066!K85,1460803514!K85,1460803933!K85,1460883134!K85,1460883583!K85,1460884001!K85,1460884452!K85,1460884900!K85,1461059695!K85,1461060142!K85,1461060589!K85,1461061018!K85,1461061449!K85,1461061879!K85,1461062327!K85,1461062775!K85,1461063222!K85,1461063653!K85)</f>
        <v>0</v>
      </c>
      <c r="L85">
        <f>MEDIAN(1460681101!L85,1460681549!L85,1460681980!L85,1460682399!L85,1460682819!L85,1460721851!L85,1460722300!L85,1460722748!L85,1460723196!L85,1460723644!L85,1460742219!L85,1460742667!L85,1460743115!L85,1460743582!L85,1460744001!L85,1460761853!L85,1460762284!L85,1460762714!L85,1460763145!L85,1460763592!L85,1460802170!L85,1460802617!L85,1460803066!L85,1460803514!L85,1460803933!L85,1460883134!L85,1460883583!L85,1460884001!L85,1460884452!L85,1460884900!L85,1461059695!L85,1461060142!L85,1461060589!L85,1461061018!L85,1461061449!L85,1461061879!L85,1461062327!L85,1461062775!L85,1461063222!L85,1461063653!L85)</f>
        <v>0</v>
      </c>
      <c r="M85">
        <f>MEDIAN(1460681101!M85,1460681549!M85,1460681980!M85,1460682399!M85,1460682819!M85,1460721851!M85,1460722300!M85,1460722748!M85,1460723196!M85,1460723644!M85,1460742219!M85,1460742667!M85,1460743115!M85,1460743582!M85,1460744001!M85,1460761853!M85,1460762284!M85,1460762714!M85,1460763145!M85,1460763592!M85,1460802170!M85,1460802617!M85,1460803066!M85,1460803514!M85,1460803933!M85,1460883134!M85,1460883583!M85,1460884001!M85,1460884452!M85,1460884900!M85,1461059695!M85,1461060142!M85,1461060589!M85,1461061018!M85,1461061449!M85,1461061879!M85,1461062327!M85,1461062775!M85,1461063222!M85,1461063653!M85)</f>
        <v>0</v>
      </c>
      <c r="N85">
        <f>MEDIAN(1460681101!N85,1460681549!N85,1460681980!N85,1460682399!N85,1460682819!N85,1460721851!N85,1460722300!N85,1460722748!N85,1460723196!N85,1460723644!N85,1460742219!N85,1460742667!N85,1460743115!N85,1460743582!N85,1460744001!N85,1460761853!N85,1460762284!N85,1460762714!N85,1460763145!N85,1460763592!N85,1460802170!N85,1460802617!N85,1460803066!N85,1460803514!N85,1460803933!N85,1460883134!N85,1460883583!N85,1460884001!N85,1460884452!N85,1460884900!N85,1461059695!N85,1461060142!N85,1461060589!N85,1461061018!N85,1461061449!N85,1461061879!N85,1461062327!N85,1461062775!N85,1461063222!N85,1461063653!N85)</f>
        <v>0</v>
      </c>
      <c r="O85">
        <f>MEDIAN(1460681101!O85,1460681549!O85,1460681980!O85,1460682399!O85,1460682819!O85,1460721851!O85,1460722300!O85,1460722748!O85,1460723196!O85,1460723644!O85,1460742219!O85,1460742667!O85,1460743115!O85,1460743582!O85,1460744001!O85,1460761853!O85,1460762284!O85,1460762714!O85,1460763145!O85,1460763592!O85,1460802170!O85,1460802617!O85,1460803066!O85,1460803514!O85,1460803933!O85,1460883134!O85,1460883583!O85,1460884001!O85,1460884452!O85,1460884900!O85,1461059695!O85,1461060142!O85,1461060589!O85,1461061018!O85,1461061449!O85,1461061879!O85,1461062327!O85,1461062775!O85,1461063222!O85,1461063653!O85)</f>
        <v>0</v>
      </c>
      <c r="P85">
        <f>MEDIAN(1460681101!P85,1460681549!P85,1460681980!P85,1460682399!P85,1460682819!P85,1460721851!P85,1460722300!P85,1460722748!P85,1460723196!P85,1460723644!P85,1460742219!P85,1460742667!P85,1460743115!P85,1460743582!P85,1460744001!P85,1460761853!P85,1460762284!P85,1460762714!P85,1460763145!P85,1460763592!P85,1460802170!P85,1460802617!P85,1460803066!P85,1460803514!P85,1460803933!P85,1460883134!P85,1460883583!P85,1460884001!P85,1460884452!P85,1460884900!P85,1461059695!P85,1461060142!P85,1461060589!P85,1461061018!P85,1461061449!P85,1461061879!P85,1461062327!P85,1461062775!P85,1461063222!P85,1461063653!P85)</f>
        <v>0</v>
      </c>
      <c r="Q85">
        <f>MEDIAN(1460681101!Q85,1460681549!Q85,1460681980!Q85,1460682399!Q85,1460682819!Q85,1460721851!Q85,1460722300!Q85,1460722748!Q85,1460723196!Q85,1460723644!Q85,1460742219!Q85,1460742667!Q85,1460743115!Q85,1460743582!Q85,1460744001!Q85,1460761853!Q85,1460762284!Q85,1460762714!Q85,1460763145!Q85,1460763592!Q85,1460802170!Q85,1460802617!Q85,1460803066!Q85,1460803514!Q85,1460803933!Q85,1460883134!Q85,1460883583!Q85,1460884001!Q85,1460884452!Q85,1460884900!Q85,1461059695!Q85,1461060142!Q85,1461060589!Q85,1461061018!Q85,1461061449!Q85,1461061879!Q85,1461062327!Q85,1461062775!Q85,1461063222!Q85,1461063653!Q85)</f>
        <v>0</v>
      </c>
      <c r="R85">
        <f>MEDIAN(1460681101!R85,1460681549!R85,1460681980!R85,1460682399!R85,1460682819!R85,1460721851!R85,1460722300!R85,1460722748!R85,1460723196!R85,1460723644!R85,1460742219!R85,1460742667!R85,1460743115!R85,1460743582!R85,1460744001!R85,1460761853!R85,1460762284!R85,1460762714!R85,1460763145!R85,1460763592!R85,1460802170!R85,1460802617!R85,1460803066!R85,1460803514!R85,1460803933!R85,1460883134!R85,1460883583!R85,1460884001!R85,1460884452!R85,1460884900!R85,1461059695!R85,1461060142!R85,1461060589!R85,1461061018!R85,1461061449!R85,1461061879!R85,1461062327!R85,1461062775!R85,1461063222!R85,1461063653!R85)</f>
        <v>0</v>
      </c>
      <c r="S85">
        <f>MEDIAN(1460681101!S85,1460681549!S85,1460681980!S85,1460682399!S85,1460682819!S85,1460721851!S85,1460722300!S85,1460722748!S85,1460723196!S85,1460723644!S85,1460742219!S85,1460742667!S85,1460743115!S85,1460743582!S85,1460744001!S85,1460761853!S85,1460762284!S85,1460762714!S85,1460763145!S85,1460763592!S85,1460802170!S85,1460802617!S85,1460803066!S85,1460803514!S85,1460803933!S85,1460883134!S85,1460883583!S85,1460884001!S85,1460884452!S85,1460884900!S85,1461059695!S85,1461060142!S85,1461060589!S85,1461061018!S85,1461061449!S85,1461061879!S85,1461062327!S85,1461062775!S85,1461063222!S85,1461063653!S85)</f>
        <v>0</v>
      </c>
      <c r="T85">
        <f>MEDIAN(1460681101!T85,1460681549!T85,1460681980!T85,1460682399!T85,1460682819!T85,1460721851!T85,1460722300!T85,1460722748!T85,1460723196!T85,1460723644!T85,1460742219!T85,1460742667!T85,1460743115!T85,1460743582!T85,1460744001!T85,1460761853!T85,1460762284!T85,1460762714!T85,1460763145!T85,1460763592!T85,1460802170!T85,1460802617!T85,1460803066!T85,1460803514!T85,1460803933!T85,1460883134!T85,1460883583!T85,1460884001!T85,1460884452!T85,1460884900!T85,1461059695!T85,1461060142!T85,1461060589!T85,1461061018!T85,1461061449!T85,1461061879!T85,1461062327!T85,1461062775!T85,1461063222!T85,1461063653!T85)</f>
        <v>0</v>
      </c>
      <c r="U85">
        <f>MEDIAN(1460681101!U85,1460681549!U85,1460681980!U85,1460682399!U85,1460682819!U85,1460721851!U85,1460722300!U85,1460722748!U85,1460723196!U85,1460723644!U85,1460742219!U85,1460742667!U85,1460743115!U85,1460743582!U85,1460744001!U85,1460761853!U85,1460762284!U85,1460762714!U85,1460763145!U85,1460763592!U85,1460802170!U85,1460802617!U85,1460803066!U85,1460803514!U85,1460803933!U85,1460883134!U85,1460883583!U85,1460884001!U85,1460884452!U85,1460884900!U85,1461059695!U85,1461060142!U85,1461060589!U85,1461061018!U85,1461061449!U85,1461061879!U85,1461062327!U85,1461062775!U85,1461063222!U85,1461063653!U85)</f>
        <v>0</v>
      </c>
      <c r="V85">
        <f>MEDIAN(1460681101!V85,1460681549!V85,1460681980!V85,1460682399!V85,1460682819!V85,1460721851!V85,1460722300!V85,1460722748!V85,1460723196!V85,1460723644!V85,1460742219!V85,1460742667!V85,1460743115!V85,1460743582!V85,1460744001!V85,1460761853!V85,1460762284!V85,1460762714!V85,1460763145!V85,1460763592!V85,1460802170!V85,1460802617!V85,1460803066!V85,1460803514!V85,1460803933!V85,1460883134!V85,1460883583!V85,1460884001!V85,1460884452!V85,1460884900!V85,1461059695!V85,1461060142!V85,1461060589!V85,1461061018!V85,1461061449!V85,1461061879!V85,1461062327!V85,1461062775!V85,1461063222!V85,1461063653!V85)</f>
        <v>0</v>
      </c>
      <c r="W85">
        <f>MEDIAN(1460681101!W85,1460681549!W85,1460681980!W85,1460682399!W85,1460682819!W85,1460721851!W85,1460722300!W85,1460722748!W85,1460723196!W85,1460723644!W85,1460742219!W85,1460742667!W85,1460743115!W85,1460743582!W85,1460744001!W85,1460761853!W85,1460762284!W85,1460762714!W85,1460763145!W85,1460763592!W85,1460802170!W85,1460802617!W85,1460803066!W85,1460803514!W85,1460803933!W85,1460883134!W85,1460883583!W85,1460884001!W85,1460884452!W85,1460884900!W85,1461059695!W85,1461060142!W85,1461060589!W85,1461061018!W85,1461061449!W85,1461061879!W85,1461062327!W85,1461062775!W85,1461063222!W85,1461063653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1460723199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254596</v>
      </c>
      <c r="L2">
        <v>3931512</v>
      </c>
      <c r="M2">
        <v>3783724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1460723203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376640</v>
      </c>
      <c r="L3">
        <v>3810092</v>
      </c>
      <c r="M3">
        <v>3661680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468</v>
      </c>
      <c r="W3">
        <v>20</v>
      </c>
    </row>
    <row r="4" spans="1:23">
      <c r="A4">
        <v>1460723207</v>
      </c>
      <c r="B4">
        <v>8</v>
      </c>
      <c r="C4">
        <v>4</v>
      </c>
      <c r="D4">
        <v>45.2</v>
      </c>
      <c r="E4">
        <v>0</v>
      </c>
      <c r="F4">
        <v>43.6</v>
      </c>
      <c r="G4">
        <v>1.8</v>
      </c>
      <c r="H4">
        <v>0</v>
      </c>
      <c r="I4">
        <v>8.9</v>
      </c>
      <c r="J4">
        <v>4038320</v>
      </c>
      <c r="K4">
        <v>509676</v>
      </c>
      <c r="L4">
        <v>3677064</v>
      </c>
      <c r="M4">
        <v>3528644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1460723211</v>
      </c>
      <c r="B5">
        <v>12</v>
      </c>
      <c r="C5">
        <v>4</v>
      </c>
      <c r="D5">
        <v>34.8</v>
      </c>
      <c r="E5">
        <v>9.7</v>
      </c>
      <c r="F5">
        <v>8.8</v>
      </c>
      <c r="G5">
        <v>8.5</v>
      </c>
      <c r="H5">
        <v>8.2</v>
      </c>
      <c r="I5">
        <v>9.1</v>
      </c>
      <c r="J5">
        <v>4038320</v>
      </c>
      <c r="K5">
        <v>515384</v>
      </c>
      <c r="L5">
        <v>3672376</v>
      </c>
      <c r="M5">
        <v>3522936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332</v>
      </c>
      <c r="V5">
        <v>16</v>
      </c>
      <c r="W5">
        <v>48</v>
      </c>
    </row>
    <row r="6" spans="1:23">
      <c r="A6">
        <v>1460723215</v>
      </c>
      <c r="B6">
        <v>16</v>
      </c>
      <c r="C6">
        <v>4</v>
      </c>
      <c r="D6">
        <v>48.4</v>
      </c>
      <c r="E6">
        <v>10.5</v>
      </c>
      <c r="F6">
        <v>14</v>
      </c>
      <c r="G6">
        <v>12</v>
      </c>
      <c r="H6">
        <v>12.2</v>
      </c>
      <c r="I6">
        <v>9.1</v>
      </c>
      <c r="J6">
        <v>4038320</v>
      </c>
      <c r="K6">
        <v>520884</v>
      </c>
      <c r="L6">
        <v>3670796</v>
      </c>
      <c r="M6">
        <v>3517436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16</v>
      </c>
      <c r="V6">
        <v>0</v>
      </c>
      <c r="W6">
        <v>4</v>
      </c>
    </row>
    <row r="7" spans="1:23">
      <c r="A7">
        <v>1460723219</v>
      </c>
      <c r="B7">
        <v>20</v>
      </c>
      <c r="C7">
        <v>4</v>
      </c>
      <c r="D7">
        <v>23.2</v>
      </c>
      <c r="E7">
        <v>5.1</v>
      </c>
      <c r="F7">
        <v>5.3</v>
      </c>
      <c r="G7">
        <v>6.5</v>
      </c>
      <c r="H7">
        <v>5.5</v>
      </c>
      <c r="I7">
        <v>9.1</v>
      </c>
      <c r="J7">
        <v>4038320</v>
      </c>
      <c r="K7">
        <v>521932</v>
      </c>
      <c r="L7">
        <v>3670472</v>
      </c>
      <c r="M7">
        <v>3516388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60</v>
      </c>
      <c r="V7">
        <v>0</v>
      </c>
      <c r="W7">
        <v>476</v>
      </c>
    </row>
    <row r="8" spans="1:23">
      <c r="A8">
        <v>1460723223</v>
      </c>
      <c r="B8">
        <v>24</v>
      </c>
      <c r="C8">
        <v>4</v>
      </c>
      <c r="D8">
        <v>46</v>
      </c>
      <c r="E8">
        <v>10.5</v>
      </c>
      <c r="F8">
        <v>12.7</v>
      </c>
      <c r="G8">
        <v>14.5</v>
      </c>
      <c r="H8">
        <v>8.5</v>
      </c>
      <c r="I8">
        <v>9.1</v>
      </c>
      <c r="J8">
        <v>4038320</v>
      </c>
      <c r="K8">
        <v>526244</v>
      </c>
      <c r="L8">
        <v>3669424</v>
      </c>
      <c r="M8">
        <v>3512076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1460723227</v>
      </c>
      <c r="B9">
        <v>28</v>
      </c>
      <c r="C9">
        <v>4</v>
      </c>
      <c r="D9">
        <v>42</v>
      </c>
      <c r="E9">
        <v>9.5</v>
      </c>
      <c r="F9">
        <v>11.1</v>
      </c>
      <c r="G9">
        <v>10</v>
      </c>
      <c r="H9">
        <v>11.5</v>
      </c>
      <c r="I9">
        <v>9.2</v>
      </c>
      <c r="J9">
        <v>4038320</v>
      </c>
      <c r="K9">
        <v>530068</v>
      </c>
      <c r="L9">
        <v>3668768</v>
      </c>
      <c r="M9">
        <v>3508252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64</v>
      </c>
    </row>
    <row r="10" spans="1:23">
      <c r="A10">
        <v>1460723231</v>
      </c>
      <c r="B10">
        <v>32</v>
      </c>
      <c r="C10">
        <v>4</v>
      </c>
      <c r="D10">
        <v>46</v>
      </c>
      <c r="E10">
        <v>9.6</v>
      </c>
      <c r="F10">
        <v>11.6</v>
      </c>
      <c r="G10">
        <v>11.5</v>
      </c>
      <c r="H10">
        <v>13.3</v>
      </c>
      <c r="I10">
        <v>9.1</v>
      </c>
      <c r="J10">
        <v>4038320</v>
      </c>
      <c r="K10">
        <v>531952</v>
      </c>
      <c r="L10">
        <v>3668940</v>
      </c>
      <c r="M10">
        <v>3506368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16</v>
      </c>
      <c r="W10">
        <v>84</v>
      </c>
    </row>
    <row r="11" spans="1:23">
      <c r="A11">
        <v>1460723235</v>
      </c>
      <c r="B11">
        <v>36</v>
      </c>
      <c r="C11">
        <v>4</v>
      </c>
      <c r="D11">
        <v>51.6</v>
      </c>
      <c r="E11">
        <v>12.7</v>
      </c>
      <c r="F11">
        <v>12.8</v>
      </c>
      <c r="G11">
        <v>13.8</v>
      </c>
      <c r="H11">
        <v>12.6</v>
      </c>
      <c r="I11">
        <v>9.1</v>
      </c>
      <c r="J11">
        <v>4038320</v>
      </c>
      <c r="K11">
        <v>534804</v>
      </c>
      <c r="L11">
        <v>3669028</v>
      </c>
      <c r="M11">
        <v>3503516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0</v>
      </c>
    </row>
    <row r="12" spans="1:23">
      <c r="A12">
        <v>1460723239</v>
      </c>
      <c r="B12">
        <v>40</v>
      </c>
      <c r="C12">
        <v>4</v>
      </c>
      <c r="D12">
        <v>64.8</v>
      </c>
      <c r="E12">
        <v>15.6</v>
      </c>
      <c r="F12">
        <v>17.2</v>
      </c>
      <c r="G12">
        <v>14.7</v>
      </c>
      <c r="H12">
        <v>17</v>
      </c>
      <c r="I12">
        <v>9.2</v>
      </c>
      <c r="J12">
        <v>4038320</v>
      </c>
      <c r="K12">
        <v>539648</v>
      </c>
      <c r="L12">
        <v>3667716</v>
      </c>
      <c r="M12">
        <v>3498672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35</v>
      </c>
      <c r="T12">
        <v>8</v>
      </c>
      <c r="U12">
        <v>19532</v>
      </c>
      <c r="V12">
        <v>68</v>
      </c>
      <c r="W12">
        <v>1064</v>
      </c>
    </row>
    <row r="13" spans="1:23">
      <c r="A13">
        <v>1460723243</v>
      </c>
      <c r="B13">
        <v>44</v>
      </c>
      <c r="C13">
        <v>4</v>
      </c>
      <c r="D13">
        <v>48.8</v>
      </c>
      <c r="E13">
        <v>11.1</v>
      </c>
      <c r="F13">
        <v>12.5</v>
      </c>
      <c r="G13">
        <v>13</v>
      </c>
      <c r="H13">
        <v>12.2</v>
      </c>
      <c r="I13">
        <v>9.2</v>
      </c>
      <c r="J13">
        <v>4038320</v>
      </c>
      <c r="K13">
        <v>543072</v>
      </c>
      <c r="L13">
        <v>3666884</v>
      </c>
      <c r="M13">
        <v>3495248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1460723247</v>
      </c>
      <c r="B14">
        <v>48</v>
      </c>
      <c r="C14">
        <v>4</v>
      </c>
      <c r="D14">
        <v>55.2</v>
      </c>
      <c r="E14">
        <v>12.8</v>
      </c>
      <c r="F14">
        <v>15</v>
      </c>
      <c r="G14">
        <v>14.8</v>
      </c>
      <c r="H14">
        <v>12.8</v>
      </c>
      <c r="I14">
        <v>9.2</v>
      </c>
      <c r="J14">
        <v>4038320</v>
      </c>
      <c r="K14">
        <v>547444</v>
      </c>
      <c r="L14">
        <v>3665748</v>
      </c>
      <c r="M14">
        <v>3490876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212</v>
      </c>
      <c r="V14">
        <v>0</v>
      </c>
      <c r="W14">
        <v>28</v>
      </c>
    </row>
    <row r="15" spans="1:23">
      <c r="A15">
        <v>1460723251</v>
      </c>
      <c r="B15">
        <v>52</v>
      </c>
      <c r="C15">
        <v>4</v>
      </c>
      <c r="D15">
        <v>45.2</v>
      </c>
      <c r="E15">
        <v>10</v>
      </c>
      <c r="F15">
        <v>11.5</v>
      </c>
      <c r="G15">
        <v>13.2</v>
      </c>
      <c r="H15">
        <v>10.6</v>
      </c>
      <c r="I15">
        <v>9.2</v>
      </c>
      <c r="J15">
        <v>4038320</v>
      </c>
      <c r="K15">
        <v>549360</v>
      </c>
      <c r="L15">
        <v>3665336</v>
      </c>
      <c r="M15">
        <v>3488960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48</v>
      </c>
      <c r="V15">
        <v>0</v>
      </c>
      <c r="W15">
        <v>228</v>
      </c>
    </row>
    <row r="16" spans="1:23">
      <c r="A16">
        <v>1460723255</v>
      </c>
      <c r="B16">
        <v>56</v>
      </c>
      <c r="C16">
        <v>4</v>
      </c>
      <c r="D16">
        <v>42</v>
      </c>
      <c r="E16">
        <v>9.3</v>
      </c>
      <c r="F16">
        <v>10.6</v>
      </c>
      <c r="G16">
        <v>11.3</v>
      </c>
      <c r="H16">
        <v>10.3</v>
      </c>
      <c r="I16">
        <v>9.2</v>
      </c>
      <c r="J16">
        <v>4038320</v>
      </c>
      <c r="K16">
        <v>552184</v>
      </c>
      <c r="L16">
        <v>3665072</v>
      </c>
      <c r="M16">
        <v>3486136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1460723259</v>
      </c>
      <c r="B17">
        <v>60</v>
      </c>
      <c r="C17">
        <v>4</v>
      </c>
      <c r="D17">
        <v>38.8</v>
      </c>
      <c r="E17">
        <v>9</v>
      </c>
      <c r="F17">
        <v>9.8</v>
      </c>
      <c r="G17">
        <v>10.5</v>
      </c>
      <c r="H17">
        <v>9.8</v>
      </c>
      <c r="I17">
        <v>9.2</v>
      </c>
      <c r="J17">
        <v>4038320</v>
      </c>
      <c r="K17">
        <v>554048</v>
      </c>
      <c r="L17">
        <v>3664856</v>
      </c>
      <c r="M17">
        <v>3484272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1460723263</v>
      </c>
      <c r="B18">
        <v>64</v>
      </c>
      <c r="C18">
        <v>4</v>
      </c>
      <c r="D18">
        <v>41.6</v>
      </c>
      <c r="E18">
        <v>11.2</v>
      </c>
      <c r="F18">
        <v>10.3</v>
      </c>
      <c r="G18">
        <v>9.8</v>
      </c>
      <c r="H18">
        <v>9.8</v>
      </c>
      <c r="I18">
        <v>9.3</v>
      </c>
      <c r="J18">
        <v>4038320</v>
      </c>
      <c r="K18">
        <v>556752</v>
      </c>
      <c r="L18">
        <v>3664700</v>
      </c>
      <c r="M18">
        <v>3481568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1460723267</v>
      </c>
      <c r="B19">
        <v>68</v>
      </c>
      <c r="C19">
        <v>4</v>
      </c>
      <c r="D19">
        <v>32.8</v>
      </c>
      <c r="E19">
        <v>8.1</v>
      </c>
      <c r="F19">
        <v>9.8</v>
      </c>
      <c r="G19">
        <v>8</v>
      </c>
      <c r="H19">
        <v>7</v>
      </c>
      <c r="I19">
        <v>9.3</v>
      </c>
      <c r="J19">
        <v>4038320</v>
      </c>
      <c r="K19">
        <v>560000</v>
      </c>
      <c r="L19">
        <v>3663252</v>
      </c>
      <c r="M19">
        <v>3478320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1460723271</v>
      </c>
      <c r="B20">
        <v>72</v>
      </c>
      <c r="C20">
        <v>4</v>
      </c>
      <c r="D20">
        <v>27.6</v>
      </c>
      <c r="E20">
        <v>6.2</v>
      </c>
      <c r="F20">
        <v>7.5</v>
      </c>
      <c r="G20">
        <v>7.5</v>
      </c>
      <c r="H20">
        <v>6.7</v>
      </c>
      <c r="I20">
        <v>9.3</v>
      </c>
      <c r="J20">
        <v>4038320</v>
      </c>
      <c r="K20">
        <v>561496</v>
      </c>
      <c r="L20">
        <v>3662676</v>
      </c>
      <c r="M20">
        <v>3476824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16632</v>
      </c>
      <c r="V20">
        <v>0</v>
      </c>
      <c r="W20">
        <v>1088</v>
      </c>
    </row>
    <row r="21" spans="1:23">
      <c r="A21">
        <v>1460723275</v>
      </c>
      <c r="B21">
        <v>76</v>
      </c>
      <c r="C21">
        <v>4</v>
      </c>
      <c r="D21">
        <v>52.8</v>
      </c>
      <c r="E21">
        <v>9.5</v>
      </c>
      <c r="F21">
        <v>15.5</v>
      </c>
      <c r="G21">
        <v>13.8</v>
      </c>
      <c r="H21">
        <v>13.8</v>
      </c>
      <c r="I21">
        <v>9.3</v>
      </c>
      <c r="J21">
        <v>4038320</v>
      </c>
      <c r="K21">
        <v>567664</v>
      </c>
      <c r="L21">
        <v>3661548</v>
      </c>
      <c r="M21">
        <v>3470656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136</v>
      </c>
      <c r="V21">
        <v>0</v>
      </c>
      <c r="W21">
        <v>0</v>
      </c>
    </row>
    <row r="22" spans="1:23">
      <c r="A22">
        <v>1460723279</v>
      </c>
      <c r="B22">
        <v>80</v>
      </c>
      <c r="C22">
        <v>4</v>
      </c>
      <c r="D22">
        <v>32.8</v>
      </c>
      <c r="E22">
        <v>7.1</v>
      </c>
      <c r="F22">
        <v>8.5</v>
      </c>
      <c r="G22">
        <v>8.3</v>
      </c>
      <c r="H22">
        <v>8.5</v>
      </c>
      <c r="I22">
        <v>9.3</v>
      </c>
      <c r="J22">
        <v>4038320</v>
      </c>
      <c r="K22">
        <v>569272</v>
      </c>
      <c r="L22">
        <v>3661420</v>
      </c>
      <c r="M22">
        <v>3469048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24</v>
      </c>
    </row>
    <row r="23" spans="1:23">
      <c r="A23">
        <v>1460723283</v>
      </c>
      <c r="B23">
        <v>84</v>
      </c>
      <c r="C23">
        <v>4</v>
      </c>
      <c r="D23">
        <v>50</v>
      </c>
      <c r="E23">
        <v>11.3</v>
      </c>
      <c r="F23">
        <v>13.7</v>
      </c>
      <c r="G23">
        <v>14.3</v>
      </c>
      <c r="H23">
        <v>11.5</v>
      </c>
      <c r="I23">
        <v>9.3</v>
      </c>
      <c r="J23">
        <v>4038320</v>
      </c>
      <c r="K23">
        <v>573356</v>
      </c>
      <c r="L23">
        <v>3661184</v>
      </c>
      <c r="M23">
        <v>3464964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40</v>
      </c>
    </row>
    <row r="24" spans="1:23">
      <c r="A24">
        <v>1460723287</v>
      </c>
      <c r="B24">
        <v>88</v>
      </c>
      <c r="C24">
        <v>4</v>
      </c>
      <c r="D24">
        <v>43.2</v>
      </c>
      <c r="E24">
        <v>9</v>
      </c>
      <c r="F24">
        <v>12.6</v>
      </c>
      <c r="G24">
        <v>11.3</v>
      </c>
      <c r="H24">
        <v>10.2</v>
      </c>
      <c r="I24">
        <v>9.3</v>
      </c>
      <c r="J24">
        <v>4038320</v>
      </c>
      <c r="K24">
        <v>576768</v>
      </c>
      <c r="L24">
        <v>3661268</v>
      </c>
      <c r="M24">
        <v>3461552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1460723291</v>
      </c>
      <c r="B25">
        <v>92</v>
      </c>
      <c r="C25">
        <v>4</v>
      </c>
      <c r="D25">
        <v>56.4</v>
      </c>
      <c r="E25">
        <v>12.9</v>
      </c>
      <c r="F25">
        <v>15.3</v>
      </c>
      <c r="G25">
        <v>13.5</v>
      </c>
      <c r="H25">
        <v>14.8</v>
      </c>
      <c r="I25">
        <v>9.3</v>
      </c>
      <c r="J25">
        <v>4038320</v>
      </c>
      <c r="K25">
        <v>581336</v>
      </c>
      <c r="L25">
        <v>3661072</v>
      </c>
      <c r="M25">
        <v>3456984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1460723295</v>
      </c>
      <c r="B26">
        <v>96</v>
      </c>
      <c r="C26">
        <v>4</v>
      </c>
      <c r="D26">
        <v>52</v>
      </c>
      <c r="E26">
        <v>13.8</v>
      </c>
      <c r="F26">
        <v>11.7</v>
      </c>
      <c r="G26">
        <v>14</v>
      </c>
      <c r="H26">
        <v>12.5</v>
      </c>
      <c r="I26">
        <v>9.3</v>
      </c>
      <c r="J26">
        <v>4038320</v>
      </c>
      <c r="K26">
        <v>585544</v>
      </c>
      <c r="L26">
        <v>3660832</v>
      </c>
      <c r="M26">
        <v>3452776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1460723299</v>
      </c>
      <c r="B27">
        <v>100</v>
      </c>
      <c r="C27">
        <v>4</v>
      </c>
      <c r="D27">
        <v>46.8</v>
      </c>
      <c r="E27">
        <v>11.8</v>
      </c>
      <c r="F27">
        <v>12.3</v>
      </c>
      <c r="G27">
        <v>12.1</v>
      </c>
      <c r="H27">
        <v>10.9</v>
      </c>
      <c r="I27">
        <v>9.4</v>
      </c>
      <c r="J27">
        <v>4038320</v>
      </c>
      <c r="K27">
        <v>588796</v>
      </c>
      <c r="L27">
        <v>3660436</v>
      </c>
      <c r="M27">
        <v>3449524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29</v>
      </c>
      <c r="T27">
        <v>0</v>
      </c>
      <c r="U27">
        <v>16916</v>
      </c>
      <c r="V27">
        <v>0</v>
      </c>
      <c r="W27">
        <v>1332</v>
      </c>
    </row>
    <row r="28" spans="1:23">
      <c r="A28">
        <v>1460723303</v>
      </c>
      <c r="B28">
        <v>104</v>
      </c>
      <c r="C28">
        <v>4</v>
      </c>
      <c r="D28">
        <v>44.4</v>
      </c>
      <c r="E28">
        <v>9.4</v>
      </c>
      <c r="F28">
        <v>11.6</v>
      </c>
      <c r="G28">
        <v>12.4</v>
      </c>
      <c r="H28">
        <v>11.2</v>
      </c>
      <c r="I28">
        <v>9.3</v>
      </c>
      <c r="J28">
        <v>4038320</v>
      </c>
      <c r="K28">
        <v>591592</v>
      </c>
      <c r="L28">
        <v>3660756</v>
      </c>
      <c r="M28">
        <v>3446728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1460723307</v>
      </c>
      <c r="B29">
        <v>108</v>
      </c>
      <c r="C29">
        <v>4</v>
      </c>
      <c r="D29">
        <v>39.2</v>
      </c>
      <c r="E29">
        <v>8.2</v>
      </c>
      <c r="F29">
        <v>11.6</v>
      </c>
      <c r="G29">
        <v>8.8</v>
      </c>
      <c r="H29">
        <v>10.3</v>
      </c>
      <c r="I29">
        <v>9.4</v>
      </c>
      <c r="J29">
        <v>4038320</v>
      </c>
      <c r="K29">
        <v>596048</v>
      </c>
      <c r="L29">
        <v>3659528</v>
      </c>
      <c r="M29">
        <v>3442272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19</v>
      </c>
      <c r="T29">
        <v>0</v>
      </c>
      <c r="U29">
        <v>10304</v>
      </c>
      <c r="V29">
        <v>0</v>
      </c>
      <c r="W29">
        <v>504</v>
      </c>
    </row>
    <row r="30" spans="1:23">
      <c r="A30">
        <v>1460723311</v>
      </c>
      <c r="B30">
        <v>112</v>
      </c>
      <c r="C30">
        <v>4</v>
      </c>
      <c r="D30">
        <v>24.4</v>
      </c>
      <c r="E30">
        <v>5.9</v>
      </c>
      <c r="F30">
        <v>6.5</v>
      </c>
      <c r="G30">
        <v>6</v>
      </c>
      <c r="H30">
        <v>6.5</v>
      </c>
      <c r="I30">
        <v>9.4</v>
      </c>
      <c r="J30">
        <v>4038320</v>
      </c>
      <c r="K30">
        <v>598128</v>
      </c>
      <c r="L30">
        <v>3658420</v>
      </c>
      <c r="M30">
        <v>3440192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1460723315</v>
      </c>
      <c r="B31">
        <v>116</v>
      </c>
      <c r="C31">
        <v>4</v>
      </c>
      <c r="D31">
        <v>48.8</v>
      </c>
      <c r="E31">
        <v>12.2</v>
      </c>
      <c r="F31">
        <v>12.2</v>
      </c>
      <c r="G31">
        <v>12.2</v>
      </c>
      <c r="H31">
        <v>11.9</v>
      </c>
      <c r="I31">
        <v>9.4</v>
      </c>
      <c r="J31">
        <v>4038320</v>
      </c>
      <c r="K31">
        <v>600276</v>
      </c>
      <c r="L31">
        <v>3659812</v>
      </c>
      <c r="M31">
        <v>3438044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48</v>
      </c>
      <c r="V31">
        <v>0</v>
      </c>
      <c r="W31">
        <v>28</v>
      </c>
    </row>
    <row r="32" spans="1:23">
      <c r="A32">
        <v>1460723319</v>
      </c>
      <c r="B32">
        <v>120</v>
      </c>
      <c r="C32">
        <v>4</v>
      </c>
      <c r="D32">
        <v>61.6</v>
      </c>
      <c r="E32">
        <v>13.6</v>
      </c>
      <c r="F32">
        <v>16.7</v>
      </c>
      <c r="G32">
        <v>13.6</v>
      </c>
      <c r="H32">
        <v>17.2</v>
      </c>
      <c r="I32">
        <v>9.5</v>
      </c>
      <c r="J32">
        <v>4038320</v>
      </c>
      <c r="K32">
        <v>610064</v>
      </c>
      <c r="L32">
        <v>3656200</v>
      </c>
      <c r="M32">
        <v>3428256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1460723323</v>
      </c>
      <c r="B33">
        <v>124</v>
      </c>
      <c r="C33">
        <v>4</v>
      </c>
      <c r="D33">
        <v>58.4</v>
      </c>
      <c r="E33">
        <v>12.6</v>
      </c>
      <c r="F33">
        <v>17.8</v>
      </c>
      <c r="G33">
        <v>13.8</v>
      </c>
      <c r="H33">
        <v>14.5</v>
      </c>
      <c r="I33">
        <v>9.5</v>
      </c>
      <c r="J33">
        <v>4038320</v>
      </c>
      <c r="K33">
        <v>616212</v>
      </c>
      <c r="L33">
        <v>3656116</v>
      </c>
      <c r="M33">
        <v>3422108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1460723327</v>
      </c>
      <c r="B34">
        <v>128</v>
      </c>
      <c r="C34">
        <v>4</v>
      </c>
      <c r="D34">
        <v>44.8</v>
      </c>
      <c r="E34">
        <v>10.8</v>
      </c>
      <c r="F34">
        <v>10.3</v>
      </c>
      <c r="G34">
        <v>11.8</v>
      </c>
      <c r="H34">
        <v>12</v>
      </c>
      <c r="I34">
        <v>9.5</v>
      </c>
      <c r="J34">
        <v>4038320</v>
      </c>
      <c r="K34">
        <v>617960</v>
      </c>
      <c r="L34">
        <v>3656064</v>
      </c>
      <c r="M34">
        <v>3420360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1460723331</v>
      </c>
      <c r="B35">
        <v>132</v>
      </c>
      <c r="C35">
        <v>4</v>
      </c>
      <c r="D35">
        <v>56.4</v>
      </c>
      <c r="E35">
        <v>11.4</v>
      </c>
      <c r="F35">
        <v>16.5</v>
      </c>
      <c r="G35">
        <v>13.3</v>
      </c>
      <c r="H35">
        <v>15</v>
      </c>
      <c r="I35">
        <v>9.6</v>
      </c>
      <c r="J35">
        <v>4038320</v>
      </c>
      <c r="K35">
        <v>627376</v>
      </c>
      <c r="L35">
        <v>3649284</v>
      </c>
      <c r="M35">
        <v>3410944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28</v>
      </c>
      <c r="T35">
        <v>0</v>
      </c>
      <c r="U35">
        <v>17356</v>
      </c>
      <c r="V35">
        <v>0</v>
      </c>
      <c r="W35">
        <v>1592</v>
      </c>
    </row>
    <row r="36" spans="1:23">
      <c r="A36">
        <v>1460723335</v>
      </c>
      <c r="B36">
        <v>136</v>
      </c>
      <c r="C36">
        <v>4</v>
      </c>
      <c r="D36">
        <v>42.8</v>
      </c>
      <c r="E36">
        <v>10.5</v>
      </c>
      <c r="F36">
        <v>11</v>
      </c>
      <c r="G36">
        <v>11.3</v>
      </c>
      <c r="H36">
        <v>10.1</v>
      </c>
      <c r="I36">
        <v>9.6</v>
      </c>
      <c r="J36">
        <v>4038320</v>
      </c>
      <c r="K36">
        <v>629812</v>
      </c>
      <c r="L36">
        <v>3649796</v>
      </c>
      <c r="M36">
        <v>3408508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18</v>
      </c>
      <c r="T36">
        <v>0</v>
      </c>
      <c r="U36">
        <v>8296</v>
      </c>
      <c r="V36">
        <v>0</v>
      </c>
      <c r="W36">
        <v>556</v>
      </c>
    </row>
    <row r="37" spans="1:23">
      <c r="A37">
        <v>1460723339</v>
      </c>
      <c r="B37">
        <v>140</v>
      </c>
      <c r="C37">
        <v>4</v>
      </c>
      <c r="D37">
        <v>48.4</v>
      </c>
      <c r="E37">
        <v>8.8</v>
      </c>
      <c r="F37">
        <v>11.8</v>
      </c>
      <c r="G37">
        <v>14.3</v>
      </c>
      <c r="H37">
        <v>13.3</v>
      </c>
      <c r="I37">
        <v>9.6</v>
      </c>
      <c r="J37">
        <v>4038320</v>
      </c>
      <c r="K37">
        <v>633192</v>
      </c>
      <c r="L37">
        <v>3649308</v>
      </c>
      <c r="M37">
        <v>3405128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1460723343</v>
      </c>
      <c r="B38">
        <v>144</v>
      </c>
      <c r="C38">
        <v>4</v>
      </c>
      <c r="D38">
        <v>38.8</v>
      </c>
      <c r="E38">
        <v>8.7</v>
      </c>
      <c r="F38">
        <v>10.2</v>
      </c>
      <c r="G38">
        <v>10</v>
      </c>
      <c r="H38">
        <v>10.5</v>
      </c>
      <c r="I38">
        <v>9.6</v>
      </c>
      <c r="J38">
        <v>4038320</v>
      </c>
      <c r="K38">
        <v>635452</v>
      </c>
      <c r="L38">
        <v>3648728</v>
      </c>
      <c r="M38">
        <v>3402868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1460723347</v>
      </c>
      <c r="B39">
        <v>148</v>
      </c>
      <c r="C39">
        <v>4</v>
      </c>
      <c r="D39">
        <v>35.6</v>
      </c>
      <c r="E39">
        <v>8.7</v>
      </c>
      <c r="F39">
        <v>7.8</v>
      </c>
      <c r="G39">
        <v>9.5</v>
      </c>
      <c r="H39">
        <v>9</v>
      </c>
      <c r="I39">
        <v>9.6</v>
      </c>
      <c r="J39">
        <v>4038320</v>
      </c>
      <c r="K39">
        <v>636292</v>
      </c>
      <c r="L39">
        <v>3649488</v>
      </c>
      <c r="M39">
        <v>3402028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1460723351</v>
      </c>
      <c r="B40">
        <v>152</v>
      </c>
      <c r="C40">
        <v>4</v>
      </c>
      <c r="D40">
        <v>55.2</v>
      </c>
      <c r="E40">
        <v>12.7</v>
      </c>
      <c r="F40">
        <v>13.9</v>
      </c>
      <c r="G40">
        <v>12</v>
      </c>
      <c r="H40">
        <v>16.6</v>
      </c>
      <c r="I40">
        <v>9.6</v>
      </c>
      <c r="J40">
        <v>4038320</v>
      </c>
      <c r="K40">
        <v>641304</v>
      </c>
      <c r="L40">
        <v>3649276</v>
      </c>
      <c r="M40">
        <v>3397016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40</v>
      </c>
      <c r="V40">
        <v>0</v>
      </c>
      <c r="W40">
        <v>0</v>
      </c>
    </row>
    <row r="41" spans="1:23">
      <c r="A41">
        <v>1460723355</v>
      </c>
      <c r="B41">
        <v>156</v>
      </c>
      <c r="C41">
        <v>4</v>
      </c>
      <c r="D41">
        <v>65.6</v>
      </c>
      <c r="E41">
        <v>14.2</v>
      </c>
      <c r="F41">
        <v>18.8</v>
      </c>
      <c r="G41">
        <v>15.2</v>
      </c>
      <c r="H41">
        <v>17.8</v>
      </c>
      <c r="I41">
        <v>9.6</v>
      </c>
      <c r="J41">
        <v>4038320</v>
      </c>
      <c r="K41">
        <v>645144</v>
      </c>
      <c r="L41">
        <v>3649428</v>
      </c>
      <c r="M41">
        <v>3393176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1460723359</v>
      </c>
      <c r="B42">
        <v>160</v>
      </c>
      <c r="C42">
        <v>4</v>
      </c>
      <c r="D42">
        <v>51.6</v>
      </c>
      <c r="E42">
        <v>11.5</v>
      </c>
      <c r="F42">
        <v>14.1</v>
      </c>
      <c r="G42">
        <v>13.3</v>
      </c>
      <c r="H42">
        <v>12.7</v>
      </c>
      <c r="I42">
        <v>9.7</v>
      </c>
      <c r="J42">
        <v>4038320</v>
      </c>
      <c r="K42">
        <v>648596</v>
      </c>
      <c r="L42">
        <v>3648596</v>
      </c>
      <c r="M42">
        <v>3389724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24</v>
      </c>
      <c r="T42">
        <v>0</v>
      </c>
      <c r="U42">
        <v>14252</v>
      </c>
      <c r="V42">
        <v>0</v>
      </c>
      <c r="W42">
        <v>876</v>
      </c>
    </row>
    <row r="43" spans="1:23">
      <c r="A43">
        <v>1460723363</v>
      </c>
      <c r="B43">
        <v>164</v>
      </c>
      <c r="C43">
        <v>4</v>
      </c>
      <c r="D43">
        <v>52.4</v>
      </c>
      <c r="E43">
        <v>12.9</v>
      </c>
      <c r="F43">
        <v>13.5</v>
      </c>
      <c r="G43">
        <v>13.6</v>
      </c>
      <c r="H43">
        <v>12</v>
      </c>
      <c r="I43">
        <v>9.7</v>
      </c>
      <c r="J43">
        <v>4038320</v>
      </c>
      <c r="K43">
        <v>652224</v>
      </c>
      <c r="L43">
        <v>3648448</v>
      </c>
      <c r="M43">
        <v>3386096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32</v>
      </c>
    </row>
    <row r="44" spans="1:23">
      <c r="A44">
        <v>1460723367</v>
      </c>
      <c r="B44">
        <v>168</v>
      </c>
      <c r="C44">
        <v>4</v>
      </c>
      <c r="D44">
        <v>32</v>
      </c>
      <c r="E44">
        <v>7.7</v>
      </c>
      <c r="F44">
        <v>9.3</v>
      </c>
      <c r="G44">
        <v>7.7</v>
      </c>
      <c r="H44">
        <v>7.5</v>
      </c>
      <c r="I44">
        <v>9.6</v>
      </c>
      <c r="J44">
        <v>4038320</v>
      </c>
      <c r="K44">
        <v>653200</v>
      </c>
      <c r="L44">
        <v>3648736</v>
      </c>
      <c r="M44">
        <v>3385120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1460723371</v>
      </c>
      <c r="B45">
        <v>172</v>
      </c>
      <c r="C45">
        <v>4</v>
      </c>
      <c r="D45">
        <v>35.6</v>
      </c>
      <c r="E45">
        <v>9.2</v>
      </c>
      <c r="F45">
        <v>9.1</v>
      </c>
      <c r="G45">
        <v>8</v>
      </c>
      <c r="H45">
        <v>9.5</v>
      </c>
      <c r="I45">
        <v>9.7</v>
      </c>
      <c r="J45">
        <v>4038320</v>
      </c>
      <c r="K45">
        <v>655080</v>
      </c>
      <c r="L45">
        <v>3647972</v>
      </c>
      <c r="M45">
        <v>3383240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8080</v>
      </c>
      <c r="V45">
        <v>0</v>
      </c>
      <c r="W45">
        <v>328</v>
      </c>
    </row>
    <row r="46" spans="1:23">
      <c r="A46">
        <v>1460723375</v>
      </c>
      <c r="B46">
        <v>176</v>
      </c>
      <c r="C46">
        <v>4</v>
      </c>
      <c r="D46">
        <v>44</v>
      </c>
      <c r="E46">
        <v>8.7</v>
      </c>
      <c r="F46">
        <v>10.8</v>
      </c>
      <c r="G46">
        <v>12.7</v>
      </c>
      <c r="H46">
        <v>11.1</v>
      </c>
      <c r="I46">
        <v>9.7</v>
      </c>
      <c r="J46">
        <v>4038320</v>
      </c>
      <c r="K46">
        <v>657292</v>
      </c>
      <c r="L46">
        <v>3648344</v>
      </c>
      <c r="M46">
        <v>3381028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1460723379</v>
      </c>
      <c r="B47">
        <v>180</v>
      </c>
      <c r="C47">
        <v>4</v>
      </c>
      <c r="D47">
        <v>29.2</v>
      </c>
      <c r="E47">
        <v>6.1</v>
      </c>
      <c r="F47">
        <v>8</v>
      </c>
      <c r="G47">
        <v>7.6</v>
      </c>
      <c r="H47">
        <v>8</v>
      </c>
      <c r="I47">
        <v>9.7</v>
      </c>
      <c r="J47">
        <v>4038320</v>
      </c>
      <c r="K47">
        <v>660076</v>
      </c>
      <c r="L47">
        <v>3646260</v>
      </c>
      <c r="M47">
        <v>3378244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1460723383</v>
      </c>
      <c r="B48">
        <v>184</v>
      </c>
      <c r="C48">
        <v>4</v>
      </c>
      <c r="D48">
        <v>50.8</v>
      </c>
      <c r="E48">
        <v>12.5</v>
      </c>
      <c r="F48">
        <v>12.6</v>
      </c>
      <c r="G48">
        <v>12</v>
      </c>
      <c r="H48">
        <v>13.3</v>
      </c>
      <c r="I48">
        <v>9.7</v>
      </c>
      <c r="J48">
        <v>4038320</v>
      </c>
      <c r="K48">
        <v>663920</v>
      </c>
      <c r="L48">
        <v>3646836</v>
      </c>
      <c r="M48">
        <v>3374400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1460723387</v>
      </c>
      <c r="B49">
        <v>188</v>
      </c>
      <c r="C49">
        <v>4</v>
      </c>
      <c r="D49">
        <v>38.8</v>
      </c>
      <c r="E49">
        <v>10.2</v>
      </c>
      <c r="F49">
        <v>10.3</v>
      </c>
      <c r="G49">
        <v>9.2</v>
      </c>
      <c r="H49">
        <v>9.2</v>
      </c>
      <c r="I49">
        <v>9.7</v>
      </c>
      <c r="J49">
        <v>4038320</v>
      </c>
      <c r="K49">
        <v>667120</v>
      </c>
      <c r="L49">
        <v>3646780</v>
      </c>
      <c r="M49">
        <v>3371200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40</v>
      </c>
      <c r="V49">
        <v>0</v>
      </c>
      <c r="W49">
        <v>0</v>
      </c>
    </row>
    <row r="50" spans="1:23">
      <c r="A50">
        <v>1460723391</v>
      </c>
      <c r="B50">
        <v>192</v>
      </c>
      <c r="C50">
        <v>4</v>
      </c>
      <c r="D50">
        <v>30.4</v>
      </c>
      <c r="E50">
        <v>7.7</v>
      </c>
      <c r="F50">
        <v>7.8</v>
      </c>
      <c r="G50">
        <v>7.5</v>
      </c>
      <c r="H50">
        <v>7</v>
      </c>
      <c r="I50">
        <v>9.7</v>
      </c>
      <c r="J50">
        <v>4038320</v>
      </c>
      <c r="K50">
        <v>670188</v>
      </c>
      <c r="L50">
        <v>3645156</v>
      </c>
      <c r="M50">
        <v>3368132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28</v>
      </c>
    </row>
    <row r="51" spans="1:23">
      <c r="A51">
        <v>1460723395</v>
      </c>
      <c r="B51">
        <v>196</v>
      </c>
      <c r="C51">
        <v>4</v>
      </c>
      <c r="D51">
        <v>30</v>
      </c>
      <c r="E51">
        <v>8.4</v>
      </c>
      <c r="F51">
        <v>7.5</v>
      </c>
      <c r="G51">
        <v>7.1</v>
      </c>
      <c r="H51">
        <v>7.5</v>
      </c>
      <c r="I51">
        <v>9.7</v>
      </c>
      <c r="J51">
        <v>4038320</v>
      </c>
      <c r="K51">
        <v>671240</v>
      </c>
      <c r="L51">
        <v>3645832</v>
      </c>
      <c r="M51">
        <v>3367080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21</v>
      </c>
      <c r="T51">
        <v>0</v>
      </c>
      <c r="U51">
        <v>13108</v>
      </c>
      <c r="V51">
        <v>0</v>
      </c>
      <c r="W51">
        <v>704</v>
      </c>
    </row>
    <row r="52" spans="1:23">
      <c r="A52">
        <v>1460723399</v>
      </c>
      <c r="B52">
        <v>200</v>
      </c>
      <c r="C52">
        <v>4</v>
      </c>
      <c r="D52">
        <v>34.8</v>
      </c>
      <c r="E52">
        <v>7.7</v>
      </c>
      <c r="F52">
        <v>9</v>
      </c>
      <c r="G52">
        <v>8.5</v>
      </c>
      <c r="H52">
        <v>9.5</v>
      </c>
      <c r="I52">
        <v>9.7</v>
      </c>
      <c r="J52">
        <v>4038320</v>
      </c>
      <c r="K52">
        <v>673868</v>
      </c>
      <c r="L52">
        <v>3645376</v>
      </c>
      <c r="M52">
        <v>3364452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5528</v>
      </c>
      <c r="V52">
        <v>0</v>
      </c>
      <c r="W52">
        <v>176</v>
      </c>
    </row>
    <row r="53" spans="1:23">
      <c r="A53">
        <v>1460723403</v>
      </c>
      <c r="B53">
        <v>204</v>
      </c>
      <c r="C53">
        <v>4</v>
      </c>
      <c r="D53">
        <v>32.8</v>
      </c>
      <c r="E53">
        <v>8.7</v>
      </c>
      <c r="F53">
        <v>8.3</v>
      </c>
      <c r="G53">
        <v>8</v>
      </c>
      <c r="H53">
        <v>7.3</v>
      </c>
      <c r="I53">
        <v>9.7</v>
      </c>
      <c r="J53">
        <v>4038320</v>
      </c>
      <c r="K53">
        <v>676012</v>
      </c>
      <c r="L53">
        <v>3645580</v>
      </c>
      <c r="M53">
        <v>3362308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1460723407</v>
      </c>
      <c r="B54">
        <v>208</v>
      </c>
      <c r="C54">
        <v>4</v>
      </c>
      <c r="D54">
        <v>32</v>
      </c>
      <c r="E54">
        <v>7.4</v>
      </c>
      <c r="F54">
        <v>8</v>
      </c>
      <c r="G54">
        <v>8.8</v>
      </c>
      <c r="H54">
        <v>7.8</v>
      </c>
      <c r="I54">
        <v>9.7</v>
      </c>
      <c r="J54">
        <v>4038320</v>
      </c>
      <c r="K54">
        <v>677068</v>
      </c>
      <c r="L54">
        <v>3645504</v>
      </c>
      <c r="M54">
        <v>3361252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88</v>
      </c>
      <c r="V54">
        <v>0</v>
      </c>
      <c r="W54">
        <v>0</v>
      </c>
    </row>
    <row r="55" spans="1:23">
      <c r="A55">
        <v>1460723411</v>
      </c>
      <c r="B55">
        <v>212</v>
      </c>
      <c r="C55">
        <v>4</v>
      </c>
      <c r="D55">
        <v>28.4</v>
      </c>
      <c r="E55">
        <v>7.1</v>
      </c>
      <c r="F55">
        <v>7.5</v>
      </c>
      <c r="G55">
        <v>6.8</v>
      </c>
      <c r="H55">
        <v>7.3</v>
      </c>
      <c r="I55">
        <v>9.7</v>
      </c>
      <c r="J55">
        <v>4038320</v>
      </c>
      <c r="K55">
        <v>678680</v>
      </c>
      <c r="L55">
        <v>3644840</v>
      </c>
      <c r="M55">
        <v>3359640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32</v>
      </c>
    </row>
    <row r="56" spans="1:23">
      <c r="A56">
        <v>1460723415</v>
      </c>
      <c r="B56">
        <v>216</v>
      </c>
      <c r="C56">
        <v>4</v>
      </c>
      <c r="D56">
        <v>37.2</v>
      </c>
      <c r="E56">
        <v>8.2</v>
      </c>
      <c r="F56">
        <v>10.7</v>
      </c>
      <c r="G56">
        <v>9.8</v>
      </c>
      <c r="H56">
        <v>8.5</v>
      </c>
      <c r="I56">
        <v>9.7</v>
      </c>
      <c r="J56">
        <v>4038320</v>
      </c>
      <c r="K56">
        <v>680804</v>
      </c>
      <c r="L56">
        <v>3645020</v>
      </c>
      <c r="M56">
        <v>3357516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1460723419</v>
      </c>
      <c r="B57">
        <v>220</v>
      </c>
      <c r="C57">
        <v>4</v>
      </c>
      <c r="D57">
        <v>34.4</v>
      </c>
      <c r="E57">
        <v>8.9</v>
      </c>
      <c r="F57">
        <v>8.6</v>
      </c>
      <c r="G57">
        <v>9</v>
      </c>
      <c r="H57">
        <v>7.8</v>
      </c>
      <c r="I57">
        <v>9.8</v>
      </c>
      <c r="J57">
        <v>4038320</v>
      </c>
      <c r="K57">
        <v>683572</v>
      </c>
      <c r="L57">
        <v>3644312</v>
      </c>
      <c r="M57">
        <v>3354748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52</v>
      </c>
      <c r="V57">
        <v>0</v>
      </c>
      <c r="W57">
        <v>28</v>
      </c>
    </row>
    <row r="58" spans="1:23">
      <c r="A58">
        <v>1460723423</v>
      </c>
      <c r="B58">
        <v>224</v>
      </c>
      <c r="C58">
        <v>4</v>
      </c>
      <c r="D58">
        <v>25.6</v>
      </c>
      <c r="E58">
        <v>5.6</v>
      </c>
      <c r="F58">
        <v>6.7</v>
      </c>
      <c r="G58">
        <v>7.2</v>
      </c>
      <c r="H58">
        <v>6.3</v>
      </c>
      <c r="I58">
        <v>9.8</v>
      </c>
      <c r="J58">
        <v>4038320</v>
      </c>
      <c r="K58">
        <v>684740</v>
      </c>
      <c r="L58">
        <v>3644276</v>
      </c>
      <c r="M58">
        <v>3353580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1460723427</v>
      </c>
      <c r="B59">
        <v>228</v>
      </c>
      <c r="C59">
        <v>4</v>
      </c>
      <c r="D59">
        <v>29.6</v>
      </c>
      <c r="E59">
        <v>7.1</v>
      </c>
      <c r="F59">
        <v>7.8</v>
      </c>
      <c r="G59">
        <v>8.5</v>
      </c>
      <c r="H59">
        <v>6</v>
      </c>
      <c r="I59">
        <v>9.7</v>
      </c>
      <c r="J59">
        <v>4038320</v>
      </c>
      <c r="K59">
        <v>686660</v>
      </c>
      <c r="L59">
        <v>3644616</v>
      </c>
      <c r="M59">
        <v>3351660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1460723431</v>
      </c>
      <c r="B60">
        <v>232</v>
      </c>
      <c r="C60">
        <v>4</v>
      </c>
      <c r="D60">
        <v>28</v>
      </c>
      <c r="E60">
        <v>5.9</v>
      </c>
      <c r="F60">
        <v>7.8</v>
      </c>
      <c r="G60">
        <v>7.2</v>
      </c>
      <c r="H60">
        <v>6.5</v>
      </c>
      <c r="I60">
        <v>9.8</v>
      </c>
      <c r="J60">
        <v>4038320</v>
      </c>
      <c r="K60">
        <v>688460</v>
      </c>
      <c r="L60">
        <v>3644072</v>
      </c>
      <c r="M60">
        <v>3349860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25</v>
      </c>
      <c r="T60">
        <v>0</v>
      </c>
      <c r="U60">
        <v>14016</v>
      </c>
      <c r="V60">
        <v>0</v>
      </c>
      <c r="W60">
        <v>1260</v>
      </c>
    </row>
    <row r="61" spans="1:23">
      <c r="A61">
        <v>1460723435</v>
      </c>
      <c r="B61">
        <v>236</v>
      </c>
      <c r="C61">
        <v>4</v>
      </c>
      <c r="D61">
        <v>49.2</v>
      </c>
      <c r="E61">
        <v>12</v>
      </c>
      <c r="F61">
        <v>13.9</v>
      </c>
      <c r="G61">
        <v>11.1</v>
      </c>
      <c r="H61">
        <v>12.7</v>
      </c>
      <c r="I61">
        <v>9.8</v>
      </c>
      <c r="J61">
        <v>4038320</v>
      </c>
      <c r="K61">
        <v>690420</v>
      </c>
      <c r="L61">
        <v>3644568</v>
      </c>
      <c r="M61">
        <v>3347900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32</v>
      </c>
    </row>
    <row r="62" spans="1:23">
      <c r="A62">
        <v>1460723439</v>
      </c>
      <c r="B62">
        <v>240</v>
      </c>
      <c r="C62">
        <v>4</v>
      </c>
      <c r="D62">
        <v>27.2</v>
      </c>
      <c r="E62">
        <v>6.9</v>
      </c>
      <c r="F62">
        <v>7</v>
      </c>
      <c r="G62">
        <v>7.5</v>
      </c>
      <c r="H62">
        <v>6.3</v>
      </c>
      <c r="I62">
        <v>9.8</v>
      </c>
      <c r="J62">
        <v>4038320</v>
      </c>
      <c r="K62">
        <v>692696</v>
      </c>
      <c r="L62">
        <v>3644000</v>
      </c>
      <c r="M62">
        <v>3345624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20</v>
      </c>
    </row>
    <row r="63" spans="1:23">
      <c r="A63">
        <v>1460723443</v>
      </c>
      <c r="B63">
        <v>244</v>
      </c>
      <c r="C63">
        <v>4</v>
      </c>
      <c r="D63">
        <v>36.4</v>
      </c>
      <c r="E63">
        <v>5.6</v>
      </c>
      <c r="F63">
        <v>9.7</v>
      </c>
      <c r="G63">
        <v>13.5</v>
      </c>
      <c r="H63">
        <v>7</v>
      </c>
      <c r="I63">
        <v>9.8</v>
      </c>
      <c r="J63">
        <v>4038320</v>
      </c>
      <c r="K63">
        <v>695736</v>
      </c>
      <c r="L63">
        <v>3644572</v>
      </c>
      <c r="M63">
        <v>3342584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1460723447</v>
      </c>
      <c r="B64">
        <v>248</v>
      </c>
      <c r="C64">
        <v>4</v>
      </c>
      <c r="D64">
        <v>36</v>
      </c>
      <c r="E64">
        <v>7.7</v>
      </c>
      <c r="F64">
        <v>12.5</v>
      </c>
      <c r="G64">
        <v>8.3</v>
      </c>
      <c r="H64">
        <v>7.8</v>
      </c>
      <c r="I64">
        <v>9.8</v>
      </c>
      <c r="J64">
        <v>4038320</v>
      </c>
      <c r="K64">
        <v>699004</v>
      </c>
      <c r="L64">
        <v>3644464</v>
      </c>
      <c r="M64">
        <v>3339316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1460723451</v>
      </c>
      <c r="B65">
        <v>252</v>
      </c>
      <c r="C65">
        <v>4</v>
      </c>
      <c r="D65">
        <v>27.6</v>
      </c>
      <c r="E65">
        <v>6.9</v>
      </c>
      <c r="F65">
        <v>6</v>
      </c>
      <c r="G65">
        <v>7.3</v>
      </c>
      <c r="H65">
        <v>7.2</v>
      </c>
      <c r="I65">
        <v>9.8</v>
      </c>
      <c r="J65">
        <v>4038320</v>
      </c>
      <c r="K65">
        <v>701692</v>
      </c>
      <c r="L65">
        <v>3644016</v>
      </c>
      <c r="M65">
        <v>3336628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1460723455</v>
      </c>
      <c r="B66">
        <v>256</v>
      </c>
      <c r="C66">
        <v>4</v>
      </c>
      <c r="D66">
        <v>31.6</v>
      </c>
      <c r="E66">
        <v>7.4</v>
      </c>
      <c r="F66">
        <v>8.5</v>
      </c>
      <c r="G66">
        <v>6</v>
      </c>
      <c r="H66">
        <v>9.5</v>
      </c>
      <c r="I66">
        <v>9.7</v>
      </c>
      <c r="J66">
        <v>4038320</v>
      </c>
      <c r="K66">
        <v>703248</v>
      </c>
      <c r="L66">
        <v>3644748</v>
      </c>
      <c r="M66">
        <v>3335072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28</v>
      </c>
    </row>
    <row r="67" spans="1:23">
      <c r="A67">
        <v>1460723459</v>
      </c>
      <c r="B67">
        <v>260</v>
      </c>
      <c r="C67">
        <v>4</v>
      </c>
      <c r="D67">
        <v>52.8</v>
      </c>
      <c r="E67">
        <v>10.5</v>
      </c>
      <c r="F67">
        <v>14.6</v>
      </c>
      <c r="G67">
        <v>15.8</v>
      </c>
      <c r="H67">
        <v>12</v>
      </c>
      <c r="I67">
        <v>9.8</v>
      </c>
      <c r="J67">
        <v>4038320</v>
      </c>
      <c r="K67">
        <v>709944</v>
      </c>
      <c r="L67">
        <v>3643136</v>
      </c>
      <c r="M67">
        <v>3328376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36</v>
      </c>
    </row>
    <row r="68" spans="1:23">
      <c r="A68">
        <v>1460723463</v>
      </c>
      <c r="B68">
        <v>264</v>
      </c>
      <c r="C68">
        <v>4</v>
      </c>
      <c r="D68">
        <v>36.4</v>
      </c>
      <c r="E68">
        <v>8.4</v>
      </c>
      <c r="F68">
        <v>9.2</v>
      </c>
      <c r="G68">
        <v>8</v>
      </c>
      <c r="H68">
        <v>10.7</v>
      </c>
      <c r="I68">
        <v>9.8</v>
      </c>
      <c r="J68">
        <v>4038320</v>
      </c>
      <c r="K68">
        <v>712444</v>
      </c>
      <c r="L68">
        <v>3643192</v>
      </c>
      <c r="M68">
        <v>3325876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1460723467</v>
      </c>
      <c r="B69">
        <v>268</v>
      </c>
      <c r="C69">
        <v>4</v>
      </c>
      <c r="D69">
        <v>39.2</v>
      </c>
      <c r="E69">
        <v>9.7</v>
      </c>
      <c r="F69">
        <v>9.5</v>
      </c>
      <c r="G69">
        <v>9.3</v>
      </c>
      <c r="H69">
        <v>10.3</v>
      </c>
      <c r="I69">
        <v>9.8</v>
      </c>
      <c r="J69">
        <v>4038320</v>
      </c>
      <c r="K69">
        <v>714808</v>
      </c>
      <c r="L69">
        <v>3643464</v>
      </c>
      <c r="M69">
        <v>3323512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39</v>
      </c>
      <c r="T69">
        <v>4</v>
      </c>
      <c r="U69">
        <v>24440</v>
      </c>
      <c r="V69">
        <v>12</v>
      </c>
      <c r="W69">
        <v>2052</v>
      </c>
    </row>
    <row r="70" spans="1:23">
      <c r="A70">
        <v>1460723471</v>
      </c>
      <c r="B70">
        <v>272</v>
      </c>
      <c r="C70">
        <v>4</v>
      </c>
      <c r="D70">
        <v>38.4</v>
      </c>
      <c r="E70">
        <v>8.2</v>
      </c>
      <c r="F70">
        <v>10</v>
      </c>
      <c r="G70">
        <v>10.2</v>
      </c>
      <c r="H70">
        <v>10.5</v>
      </c>
      <c r="I70">
        <v>9.8</v>
      </c>
      <c r="J70">
        <v>4038320</v>
      </c>
      <c r="K70">
        <v>720888</v>
      </c>
      <c r="L70">
        <v>3641112</v>
      </c>
      <c r="M70">
        <v>3317432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48</v>
      </c>
      <c r="V70">
        <v>0</v>
      </c>
      <c r="W70">
        <v>28</v>
      </c>
    </row>
    <row r="71" spans="1:23">
      <c r="A71">
        <v>1460723475</v>
      </c>
      <c r="B71">
        <v>276</v>
      </c>
      <c r="C71">
        <v>4</v>
      </c>
      <c r="D71">
        <v>34.4</v>
      </c>
      <c r="E71">
        <v>6.1</v>
      </c>
      <c r="F71">
        <v>9.8</v>
      </c>
      <c r="G71">
        <v>9.3</v>
      </c>
      <c r="H71">
        <v>8.8</v>
      </c>
      <c r="I71">
        <v>9.8</v>
      </c>
      <c r="J71">
        <v>4038320</v>
      </c>
      <c r="K71">
        <v>723156</v>
      </c>
      <c r="L71">
        <v>3641596</v>
      </c>
      <c r="M71">
        <v>3315164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128</v>
      </c>
      <c r="V71">
        <v>0</v>
      </c>
      <c r="W71">
        <v>32</v>
      </c>
    </row>
    <row r="72" spans="1:23">
      <c r="A72">
        <v>1460723479</v>
      </c>
      <c r="B72">
        <v>280</v>
      </c>
      <c r="C72">
        <v>4</v>
      </c>
      <c r="D72">
        <v>40.4</v>
      </c>
      <c r="E72">
        <v>8.7</v>
      </c>
      <c r="F72">
        <v>11.8</v>
      </c>
      <c r="G72">
        <v>9.5</v>
      </c>
      <c r="H72">
        <v>10.1</v>
      </c>
      <c r="I72">
        <v>9.9</v>
      </c>
      <c r="J72">
        <v>4038320</v>
      </c>
      <c r="K72">
        <v>727484</v>
      </c>
      <c r="L72">
        <v>3639932</v>
      </c>
      <c r="M72">
        <v>3310836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20</v>
      </c>
    </row>
    <row r="73" spans="1:23">
      <c r="A73">
        <v>1460723483</v>
      </c>
      <c r="B73">
        <v>284</v>
      </c>
      <c r="C73">
        <v>4</v>
      </c>
      <c r="D73">
        <v>26.4</v>
      </c>
      <c r="E73">
        <v>6.4</v>
      </c>
      <c r="F73">
        <v>6.3</v>
      </c>
      <c r="G73">
        <v>7</v>
      </c>
      <c r="H73">
        <v>6.7</v>
      </c>
      <c r="I73">
        <v>9.8</v>
      </c>
      <c r="J73">
        <v>4038320</v>
      </c>
      <c r="K73">
        <v>728064</v>
      </c>
      <c r="L73">
        <v>3640572</v>
      </c>
      <c r="M73">
        <v>3310256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1460723487</v>
      </c>
      <c r="B74">
        <v>288</v>
      </c>
      <c r="C74">
        <v>4</v>
      </c>
      <c r="D74">
        <v>45.2</v>
      </c>
      <c r="E74">
        <v>9.2</v>
      </c>
      <c r="F74">
        <v>12.7</v>
      </c>
      <c r="G74">
        <v>12</v>
      </c>
      <c r="H74">
        <v>11</v>
      </c>
      <c r="I74">
        <v>9.8</v>
      </c>
      <c r="J74">
        <v>4038320</v>
      </c>
      <c r="K74">
        <v>729488</v>
      </c>
      <c r="L74">
        <v>3640940</v>
      </c>
      <c r="M74">
        <v>3308832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1460723491</v>
      </c>
      <c r="B75">
        <v>292</v>
      </c>
      <c r="C75">
        <v>4</v>
      </c>
      <c r="D75">
        <v>42.8</v>
      </c>
      <c r="E75">
        <v>9.8</v>
      </c>
      <c r="F75">
        <v>10.8</v>
      </c>
      <c r="G75">
        <v>11.5</v>
      </c>
      <c r="H75">
        <v>10.5</v>
      </c>
      <c r="I75">
        <v>9.8</v>
      </c>
      <c r="J75">
        <v>4038320</v>
      </c>
      <c r="K75">
        <v>731008</v>
      </c>
      <c r="L75">
        <v>3640920</v>
      </c>
      <c r="M75">
        <v>3307312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56</v>
      </c>
      <c r="V75">
        <v>0</v>
      </c>
      <c r="W75">
        <v>24</v>
      </c>
    </row>
    <row r="76" spans="1:23">
      <c r="A76">
        <v>1460723495</v>
      </c>
      <c r="B76">
        <v>296</v>
      </c>
      <c r="C76">
        <v>4</v>
      </c>
      <c r="D76">
        <v>48</v>
      </c>
      <c r="E76">
        <v>8.5</v>
      </c>
      <c r="F76">
        <v>15.8</v>
      </c>
      <c r="G76">
        <v>11.7</v>
      </c>
      <c r="H76">
        <v>12</v>
      </c>
      <c r="I76">
        <v>9.8</v>
      </c>
      <c r="J76">
        <v>4038320</v>
      </c>
      <c r="K76">
        <v>733396</v>
      </c>
      <c r="L76">
        <v>3640944</v>
      </c>
      <c r="M76">
        <v>3304924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29</v>
      </c>
      <c r="T76">
        <v>0</v>
      </c>
      <c r="U76">
        <v>17464</v>
      </c>
      <c r="V76">
        <v>0</v>
      </c>
      <c r="W76">
        <v>1180</v>
      </c>
    </row>
    <row r="77" spans="1:23">
      <c r="A77">
        <v>1460723499</v>
      </c>
      <c r="B77">
        <v>300</v>
      </c>
      <c r="C77">
        <v>4</v>
      </c>
      <c r="D77">
        <v>35.2</v>
      </c>
      <c r="E77">
        <v>7.9</v>
      </c>
      <c r="F77">
        <v>9.8</v>
      </c>
      <c r="G77">
        <v>8.6</v>
      </c>
      <c r="H77">
        <v>8</v>
      </c>
      <c r="I77">
        <v>9.9</v>
      </c>
      <c r="J77">
        <v>4038320</v>
      </c>
      <c r="K77">
        <v>735108</v>
      </c>
      <c r="L77">
        <v>3640276</v>
      </c>
      <c r="M77">
        <v>3303212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24</v>
      </c>
    </row>
    <row r="78" spans="1:23">
      <c r="A78">
        <v>1460723503</v>
      </c>
      <c r="B78">
        <v>304</v>
      </c>
      <c r="C78">
        <v>4</v>
      </c>
      <c r="D78">
        <v>30.4</v>
      </c>
      <c r="E78">
        <v>7.1</v>
      </c>
      <c r="F78">
        <v>7.8</v>
      </c>
      <c r="G78">
        <v>8</v>
      </c>
      <c r="H78">
        <v>7.5</v>
      </c>
      <c r="I78">
        <v>9.9</v>
      </c>
      <c r="J78">
        <v>4038320</v>
      </c>
      <c r="K78">
        <v>736512</v>
      </c>
      <c r="L78">
        <v>3639992</v>
      </c>
      <c r="M78">
        <v>3301808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1460723507</v>
      </c>
      <c r="B79">
        <v>308</v>
      </c>
      <c r="C79">
        <v>4</v>
      </c>
      <c r="D79">
        <v>46</v>
      </c>
      <c r="E79">
        <v>12.1</v>
      </c>
      <c r="F79">
        <v>13.3</v>
      </c>
      <c r="G79">
        <v>11</v>
      </c>
      <c r="H79">
        <v>10</v>
      </c>
      <c r="I79">
        <v>9.9</v>
      </c>
      <c r="J79">
        <v>4038320</v>
      </c>
      <c r="K79">
        <v>739732</v>
      </c>
      <c r="L79">
        <v>3640320</v>
      </c>
      <c r="M79">
        <v>3298588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144</v>
      </c>
      <c r="V79">
        <v>0</v>
      </c>
      <c r="W79">
        <v>24</v>
      </c>
    </row>
    <row r="80" spans="1:23">
      <c r="A80">
        <v>1460723511</v>
      </c>
      <c r="B80">
        <v>312</v>
      </c>
      <c r="C80">
        <v>4</v>
      </c>
      <c r="D80">
        <v>19.2</v>
      </c>
      <c r="E80">
        <v>2.8</v>
      </c>
      <c r="F80">
        <v>5.8</v>
      </c>
      <c r="G80">
        <v>5.5</v>
      </c>
      <c r="H80">
        <v>4.8</v>
      </c>
      <c r="I80">
        <v>9.9</v>
      </c>
      <c r="J80">
        <v>4038320</v>
      </c>
      <c r="K80">
        <v>742780</v>
      </c>
      <c r="L80">
        <v>3639588</v>
      </c>
      <c r="M80">
        <v>3295540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1460723515</v>
      </c>
      <c r="B81">
        <v>316</v>
      </c>
      <c r="C81">
        <v>4</v>
      </c>
      <c r="D81">
        <v>1.2</v>
      </c>
      <c r="E81">
        <v>0</v>
      </c>
      <c r="F81">
        <v>0</v>
      </c>
      <c r="G81">
        <v>1</v>
      </c>
      <c r="H81">
        <v>0</v>
      </c>
      <c r="I81">
        <v>9.9</v>
      </c>
      <c r="J81">
        <v>4038320</v>
      </c>
      <c r="K81">
        <v>742780</v>
      </c>
      <c r="L81">
        <v>3639592</v>
      </c>
      <c r="M81">
        <v>3295540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1460723519</v>
      </c>
      <c r="B82">
        <v>320</v>
      </c>
      <c r="C82">
        <v>4</v>
      </c>
      <c r="D82">
        <v>1.6</v>
      </c>
      <c r="E82">
        <v>0</v>
      </c>
      <c r="F82">
        <v>0.5</v>
      </c>
      <c r="G82">
        <v>1</v>
      </c>
      <c r="H82">
        <v>0</v>
      </c>
      <c r="I82">
        <v>9.9</v>
      </c>
      <c r="J82">
        <v>4038320</v>
      </c>
      <c r="K82">
        <v>744960</v>
      </c>
      <c r="L82">
        <v>3637412</v>
      </c>
      <c r="M82">
        <v>3293360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1460723523</v>
      </c>
      <c r="B83">
        <v>324</v>
      </c>
      <c r="C83">
        <v>4</v>
      </c>
      <c r="D83">
        <v>1.2</v>
      </c>
      <c r="E83">
        <v>0</v>
      </c>
      <c r="F83">
        <v>0</v>
      </c>
      <c r="G83">
        <v>1</v>
      </c>
      <c r="H83">
        <v>0</v>
      </c>
      <c r="I83">
        <v>9.9</v>
      </c>
      <c r="J83">
        <v>4038320</v>
      </c>
      <c r="K83">
        <v>744992</v>
      </c>
      <c r="L83">
        <v>3637388</v>
      </c>
      <c r="M83">
        <v>3293328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1460723527</v>
      </c>
      <c r="B84">
        <v>328</v>
      </c>
      <c r="C84">
        <v>4</v>
      </c>
      <c r="D84">
        <v>2</v>
      </c>
      <c r="E84">
        <v>0.2</v>
      </c>
      <c r="F84">
        <v>0.8</v>
      </c>
      <c r="G84">
        <v>0.8</v>
      </c>
      <c r="H84">
        <v>0</v>
      </c>
      <c r="I84">
        <v>9.9</v>
      </c>
      <c r="J84">
        <v>4038320</v>
      </c>
      <c r="K84">
        <v>744992</v>
      </c>
      <c r="L84">
        <v>3637396</v>
      </c>
      <c r="M84">
        <v>3293328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20</v>
      </c>
      <c r="T84">
        <v>0</v>
      </c>
      <c r="U84">
        <v>8412</v>
      </c>
      <c r="V84">
        <v>0</v>
      </c>
      <c r="W84">
        <v>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1460723647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258976</v>
      </c>
      <c r="L2">
        <v>3926968</v>
      </c>
      <c r="M2">
        <v>3779344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1460723651</v>
      </c>
      <c r="B3">
        <v>4</v>
      </c>
      <c r="C3">
        <v>4</v>
      </c>
      <c r="D3">
        <v>104.4</v>
      </c>
      <c r="E3">
        <v>2</v>
      </c>
      <c r="F3">
        <v>100</v>
      </c>
      <c r="G3">
        <v>1.2</v>
      </c>
      <c r="H3">
        <v>1.2</v>
      </c>
      <c r="I3">
        <v>5.8</v>
      </c>
      <c r="J3">
        <v>4038320</v>
      </c>
      <c r="K3">
        <v>381024</v>
      </c>
      <c r="L3">
        <v>3805732</v>
      </c>
      <c r="M3">
        <v>3657296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232</v>
      </c>
      <c r="V3">
        <v>580</v>
      </c>
      <c r="W3">
        <v>108</v>
      </c>
    </row>
    <row r="4" spans="1:23">
      <c r="A4">
        <v>1460723655</v>
      </c>
      <c r="B4">
        <v>8</v>
      </c>
      <c r="C4">
        <v>4</v>
      </c>
      <c r="D4">
        <v>46</v>
      </c>
      <c r="E4">
        <v>0.3</v>
      </c>
      <c r="F4">
        <v>44.4</v>
      </c>
      <c r="G4">
        <v>1.5</v>
      </c>
      <c r="H4">
        <v>0.2</v>
      </c>
      <c r="I4">
        <v>9</v>
      </c>
      <c r="J4">
        <v>4038320</v>
      </c>
      <c r="K4">
        <v>513068</v>
      </c>
      <c r="L4">
        <v>3673704</v>
      </c>
      <c r="M4">
        <v>3525252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52</v>
      </c>
    </row>
    <row r="5" spans="1:23">
      <c r="A5">
        <v>1460723659</v>
      </c>
      <c r="B5">
        <v>12</v>
      </c>
      <c r="C5">
        <v>4</v>
      </c>
      <c r="D5">
        <v>34.4</v>
      </c>
      <c r="E5">
        <v>9</v>
      </c>
      <c r="F5">
        <v>8.3</v>
      </c>
      <c r="G5">
        <v>9.5</v>
      </c>
      <c r="H5">
        <v>7.8</v>
      </c>
      <c r="I5">
        <v>9.1</v>
      </c>
      <c r="J5">
        <v>4038320</v>
      </c>
      <c r="K5">
        <v>518520</v>
      </c>
      <c r="L5">
        <v>3669300</v>
      </c>
      <c r="M5">
        <v>3519800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316</v>
      </c>
      <c r="V5">
        <v>8</v>
      </c>
      <c r="W5">
        <v>36</v>
      </c>
    </row>
    <row r="6" spans="1:23">
      <c r="A6">
        <v>1460723663</v>
      </c>
      <c r="B6">
        <v>16</v>
      </c>
      <c r="C6">
        <v>4</v>
      </c>
      <c r="D6">
        <v>47.2</v>
      </c>
      <c r="E6">
        <v>9.8</v>
      </c>
      <c r="F6">
        <v>13.1</v>
      </c>
      <c r="G6">
        <v>12.1</v>
      </c>
      <c r="H6">
        <v>12.6</v>
      </c>
      <c r="I6">
        <v>9.2</v>
      </c>
      <c r="J6">
        <v>4038320</v>
      </c>
      <c r="K6">
        <v>524452</v>
      </c>
      <c r="L6">
        <v>3667268</v>
      </c>
      <c r="M6">
        <v>3513868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28</v>
      </c>
    </row>
    <row r="7" spans="1:23">
      <c r="A7">
        <v>1460723667</v>
      </c>
      <c r="B7">
        <v>20</v>
      </c>
      <c r="C7">
        <v>4</v>
      </c>
      <c r="D7">
        <v>22.8</v>
      </c>
      <c r="E7">
        <v>5.6</v>
      </c>
      <c r="F7">
        <v>6.5</v>
      </c>
      <c r="G7">
        <v>5.8</v>
      </c>
      <c r="H7">
        <v>5</v>
      </c>
      <c r="I7">
        <v>9.2</v>
      </c>
      <c r="J7">
        <v>4038320</v>
      </c>
      <c r="K7">
        <v>525224</v>
      </c>
      <c r="L7">
        <v>3667252</v>
      </c>
      <c r="M7">
        <v>3513096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60</v>
      </c>
      <c r="V7">
        <v>0</v>
      </c>
      <c r="W7">
        <v>472</v>
      </c>
    </row>
    <row r="8" spans="1:23">
      <c r="A8">
        <v>1460723671</v>
      </c>
      <c r="B8">
        <v>24</v>
      </c>
      <c r="C8">
        <v>4</v>
      </c>
      <c r="D8">
        <v>45.6</v>
      </c>
      <c r="E8">
        <v>9.3</v>
      </c>
      <c r="F8">
        <v>17.1</v>
      </c>
      <c r="G8">
        <v>9.5</v>
      </c>
      <c r="H8">
        <v>9.3</v>
      </c>
      <c r="I8">
        <v>9.2</v>
      </c>
      <c r="J8">
        <v>4038320</v>
      </c>
      <c r="K8">
        <v>529428</v>
      </c>
      <c r="L8">
        <v>3666420</v>
      </c>
      <c r="M8">
        <v>3508892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1460723675</v>
      </c>
      <c r="B9">
        <v>28</v>
      </c>
      <c r="C9">
        <v>4</v>
      </c>
      <c r="D9">
        <v>44</v>
      </c>
      <c r="E9">
        <v>10.4</v>
      </c>
      <c r="F9">
        <v>13</v>
      </c>
      <c r="G9">
        <v>10.6</v>
      </c>
      <c r="H9">
        <v>10</v>
      </c>
      <c r="I9">
        <v>9.2</v>
      </c>
      <c r="J9">
        <v>4038320</v>
      </c>
      <c r="K9">
        <v>532812</v>
      </c>
      <c r="L9">
        <v>3666060</v>
      </c>
      <c r="M9">
        <v>3505508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1460723679</v>
      </c>
      <c r="B10">
        <v>32</v>
      </c>
      <c r="C10">
        <v>4</v>
      </c>
      <c r="D10">
        <v>46.4</v>
      </c>
      <c r="E10">
        <v>10.8</v>
      </c>
      <c r="F10">
        <v>11.6</v>
      </c>
      <c r="G10">
        <v>14</v>
      </c>
      <c r="H10">
        <v>9.8</v>
      </c>
      <c r="I10">
        <v>9.2</v>
      </c>
      <c r="J10">
        <v>4038320</v>
      </c>
      <c r="K10">
        <v>536008</v>
      </c>
      <c r="L10">
        <v>3664792</v>
      </c>
      <c r="M10">
        <v>3502312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1460723683</v>
      </c>
      <c r="B11">
        <v>36</v>
      </c>
      <c r="C11">
        <v>4</v>
      </c>
      <c r="D11">
        <v>52.8</v>
      </c>
      <c r="E11">
        <v>12.3</v>
      </c>
      <c r="F11">
        <v>14.2</v>
      </c>
      <c r="G11">
        <v>13</v>
      </c>
      <c r="H11">
        <v>13.8</v>
      </c>
      <c r="I11">
        <v>9.2</v>
      </c>
      <c r="J11">
        <v>4038320</v>
      </c>
      <c r="K11">
        <v>538776</v>
      </c>
      <c r="L11">
        <v>3665168</v>
      </c>
      <c r="M11">
        <v>3499544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20</v>
      </c>
    </row>
    <row r="12" spans="1:23">
      <c r="A12">
        <v>1460723687</v>
      </c>
      <c r="B12">
        <v>40</v>
      </c>
      <c r="C12">
        <v>4</v>
      </c>
      <c r="D12">
        <v>64</v>
      </c>
      <c r="E12">
        <v>13.9</v>
      </c>
      <c r="F12">
        <v>18.6</v>
      </c>
      <c r="G12">
        <v>15.8</v>
      </c>
      <c r="H12">
        <v>15</v>
      </c>
      <c r="I12">
        <v>9.3</v>
      </c>
      <c r="J12">
        <v>4038320</v>
      </c>
      <c r="K12">
        <v>543448</v>
      </c>
      <c r="L12">
        <v>3664228</v>
      </c>
      <c r="M12">
        <v>3494872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33</v>
      </c>
      <c r="T12">
        <v>8</v>
      </c>
      <c r="U12">
        <v>19592</v>
      </c>
      <c r="V12">
        <v>64</v>
      </c>
      <c r="W12">
        <v>956</v>
      </c>
    </row>
    <row r="13" spans="1:23">
      <c r="A13">
        <v>1460723691</v>
      </c>
      <c r="B13">
        <v>44</v>
      </c>
      <c r="C13">
        <v>4</v>
      </c>
      <c r="D13">
        <v>49.2</v>
      </c>
      <c r="E13">
        <v>11.8</v>
      </c>
      <c r="F13">
        <v>14.2</v>
      </c>
      <c r="G13">
        <v>12.1</v>
      </c>
      <c r="H13">
        <v>11.5</v>
      </c>
      <c r="I13">
        <v>9.3</v>
      </c>
      <c r="J13">
        <v>4038320</v>
      </c>
      <c r="K13">
        <v>546576</v>
      </c>
      <c r="L13">
        <v>3663468</v>
      </c>
      <c r="M13">
        <v>3491744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1460723695</v>
      </c>
      <c r="B14">
        <v>48</v>
      </c>
      <c r="C14">
        <v>4</v>
      </c>
      <c r="D14">
        <v>56.4</v>
      </c>
      <c r="E14">
        <v>12.1</v>
      </c>
      <c r="F14">
        <v>15</v>
      </c>
      <c r="G14">
        <v>15.2</v>
      </c>
      <c r="H14">
        <v>13.6</v>
      </c>
      <c r="I14">
        <v>9.3</v>
      </c>
      <c r="J14">
        <v>4038320</v>
      </c>
      <c r="K14">
        <v>550764</v>
      </c>
      <c r="L14">
        <v>3662352</v>
      </c>
      <c r="M14">
        <v>3487556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212</v>
      </c>
      <c r="V14">
        <v>0</v>
      </c>
      <c r="W14">
        <v>24</v>
      </c>
    </row>
    <row r="15" spans="1:23">
      <c r="A15">
        <v>1460723699</v>
      </c>
      <c r="B15">
        <v>52</v>
      </c>
      <c r="C15">
        <v>4</v>
      </c>
      <c r="D15">
        <v>46</v>
      </c>
      <c r="E15">
        <v>10.5</v>
      </c>
      <c r="F15">
        <v>12.5</v>
      </c>
      <c r="G15">
        <v>11.8</v>
      </c>
      <c r="H15">
        <v>12</v>
      </c>
      <c r="I15">
        <v>9.3</v>
      </c>
      <c r="J15">
        <v>4038320</v>
      </c>
      <c r="K15">
        <v>552588</v>
      </c>
      <c r="L15">
        <v>3662100</v>
      </c>
      <c r="M15">
        <v>3485732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56</v>
      </c>
    </row>
    <row r="16" spans="1:23">
      <c r="A16">
        <v>1460723703</v>
      </c>
      <c r="B16">
        <v>56</v>
      </c>
      <c r="C16">
        <v>4</v>
      </c>
      <c r="D16">
        <v>43.2</v>
      </c>
      <c r="E16">
        <v>8.7</v>
      </c>
      <c r="F16">
        <v>14.1</v>
      </c>
      <c r="G16">
        <v>12.2</v>
      </c>
      <c r="H16">
        <v>8</v>
      </c>
      <c r="I16">
        <v>9.3</v>
      </c>
      <c r="J16">
        <v>4038320</v>
      </c>
      <c r="K16">
        <v>555504</v>
      </c>
      <c r="L16">
        <v>3661752</v>
      </c>
      <c r="M16">
        <v>3482816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1460723707</v>
      </c>
      <c r="B17">
        <v>60</v>
      </c>
      <c r="C17">
        <v>4</v>
      </c>
      <c r="D17">
        <v>39.2</v>
      </c>
      <c r="E17">
        <v>8.4</v>
      </c>
      <c r="F17">
        <v>9.3</v>
      </c>
      <c r="G17">
        <v>12.5</v>
      </c>
      <c r="H17">
        <v>9</v>
      </c>
      <c r="I17">
        <v>9.3</v>
      </c>
      <c r="J17">
        <v>4038320</v>
      </c>
      <c r="K17">
        <v>557588</v>
      </c>
      <c r="L17">
        <v>3661332</v>
      </c>
      <c r="M17">
        <v>3480732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1460723711</v>
      </c>
      <c r="B18">
        <v>64</v>
      </c>
      <c r="C18">
        <v>4</v>
      </c>
      <c r="D18">
        <v>42.4</v>
      </c>
      <c r="E18">
        <v>10.7</v>
      </c>
      <c r="F18">
        <v>10.5</v>
      </c>
      <c r="G18">
        <v>10.5</v>
      </c>
      <c r="H18">
        <v>9.8</v>
      </c>
      <c r="I18">
        <v>9.3</v>
      </c>
      <c r="J18">
        <v>4038320</v>
      </c>
      <c r="K18">
        <v>560668</v>
      </c>
      <c r="L18">
        <v>3660976</v>
      </c>
      <c r="M18">
        <v>3477652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1460723715</v>
      </c>
      <c r="B19">
        <v>68</v>
      </c>
      <c r="C19">
        <v>4</v>
      </c>
      <c r="D19">
        <v>32.8</v>
      </c>
      <c r="E19">
        <v>6.6</v>
      </c>
      <c r="F19">
        <v>10</v>
      </c>
      <c r="G19">
        <v>9.2</v>
      </c>
      <c r="H19">
        <v>8</v>
      </c>
      <c r="I19">
        <v>9.4</v>
      </c>
      <c r="J19">
        <v>4038320</v>
      </c>
      <c r="K19">
        <v>563856</v>
      </c>
      <c r="L19">
        <v>3659412</v>
      </c>
      <c r="M19">
        <v>3474464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1460723719</v>
      </c>
      <c r="B20">
        <v>72</v>
      </c>
      <c r="C20">
        <v>4</v>
      </c>
      <c r="D20">
        <v>29.2</v>
      </c>
      <c r="E20">
        <v>7.1</v>
      </c>
      <c r="F20">
        <v>6.8</v>
      </c>
      <c r="G20">
        <v>7.5</v>
      </c>
      <c r="H20">
        <v>7.5</v>
      </c>
      <c r="I20">
        <v>9.4</v>
      </c>
      <c r="J20">
        <v>4038320</v>
      </c>
      <c r="K20">
        <v>564816</v>
      </c>
      <c r="L20">
        <v>3659340</v>
      </c>
      <c r="M20">
        <v>3473504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16572</v>
      </c>
      <c r="V20">
        <v>0</v>
      </c>
      <c r="W20">
        <v>1084</v>
      </c>
    </row>
    <row r="21" spans="1:23">
      <c r="A21">
        <v>1460723723</v>
      </c>
      <c r="B21">
        <v>76</v>
      </c>
      <c r="C21">
        <v>4</v>
      </c>
      <c r="D21">
        <v>52.8</v>
      </c>
      <c r="E21">
        <v>10.3</v>
      </c>
      <c r="F21">
        <v>14</v>
      </c>
      <c r="G21">
        <v>14.8</v>
      </c>
      <c r="H21">
        <v>13.8</v>
      </c>
      <c r="I21">
        <v>9.4</v>
      </c>
      <c r="J21">
        <v>4038320</v>
      </c>
      <c r="K21">
        <v>571372</v>
      </c>
      <c r="L21">
        <v>3657804</v>
      </c>
      <c r="M21">
        <v>3466948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1460723727</v>
      </c>
      <c r="B22">
        <v>80</v>
      </c>
      <c r="C22">
        <v>4</v>
      </c>
      <c r="D22">
        <v>33.2</v>
      </c>
      <c r="E22">
        <v>7.9</v>
      </c>
      <c r="F22">
        <v>8.3</v>
      </c>
      <c r="G22">
        <v>8.5</v>
      </c>
      <c r="H22">
        <v>9</v>
      </c>
      <c r="I22">
        <v>9.4</v>
      </c>
      <c r="J22">
        <v>4038320</v>
      </c>
      <c r="K22">
        <v>572548</v>
      </c>
      <c r="L22">
        <v>3658044</v>
      </c>
      <c r="M22">
        <v>3465772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212</v>
      </c>
      <c r="V22">
        <v>0</v>
      </c>
      <c r="W22">
        <v>24</v>
      </c>
    </row>
    <row r="23" spans="1:23">
      <c r="A23">
        <v>1460723731</v>
      </c>
      <c r="B23">
        <v>84</v>
      </c>
      <c r="C23">
        <v>4</v>
      </c>
      <c r="D23">
        <v>50.8</v>
      </c>
      <c r="E23">
        <v>12.2</v>
      </c>
      <c r="F23">
        <v>14.8</v>
      </c>
      <c r="G23">
        <v>12.6</v>
      </c>
      <c r="H23">
        <v>11.3</v>
      </c>
      <c r="I23">
        <v>9.4</v>
      </c>
      <c r="J23">
        <v>4038320</v>
      </c>
      <c r="K23">
        <v>576912</v>
      </c>
      <c r="L23">
        <v>3657656</v>
      </c>
      <c r="M23">
        <v>3461408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24</v>
      </c>
    </row>
    <row r="24" spans="1:23">
      <c r="A24">
        <v>1460723735</v>
      </c>
      <c r="B24">
        <v>88</v>
      </c>
      <c r="C24">
        <v>4</v>
      </c>
      <c r="D24">
        <v>42.8</v>
      </c>
      <c r="E24">
        <v>7.7</v>
      </c>
      <c r="F24">
        <v>10.6</v>
      </c>
      <c r="G24">
        <v>12.6</v>
      </c>
      <c r="H24">
        <v>11.6</v>
      </c>
      <c r="I24">
        <v>9.4</v>
      </c>
      <c r="J24">
        <v>4038320</v>
      </c>
      <c r="K24">
        <v>580384</v>
      </c>
      <c r="L24">
        <v>3657728</v>
      </c>
      <c r="M24">
        <v>3457936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1460723739</v>
      </c>
      <c r="B25">
        <v>92</v>
      </c>
      <c r="C25">
        <v>4</v>
      </c>
      <c r="D25">
        <v>57.2</v>
      </c>
      <c r="E25">
        <v>15.1</v>
      </c>
      <c r="F25">
        <v>14.4</v>
      </c>
      <c r="G25">
        <v>13.5</v>
      </c>
      <c r="H25">
        <v>13.9</v>
      </c>
      <c r="I25">
        <v>9.4</v>
      </c>
      <c r="J25">
        <v>4038320</v>
      </c>
      <c r="K25">
        <v>584500</v>
      </c>
      <c r="L25">
        <v>3658084</v>
      </c>
      <c r="M25">
        <v>3453820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1460723743</v>
      </c>
      <c r="B26">
        <v>96</v>
      </c>
      <c r="C26">
        <v>4</v>
      </c>
      <c r="D26">
        <v>52.4</v>
      </c>
      <c r="E26">
        <v>13.2</v>
      </c>
      <c r="F26">
        <v>14.2</v>
      </c>
      <c r="G26">
        <v>13.2</v>
      </c>
      <c r="H26">
        <v>11.6</v>
      </c>
      <c r="I26">
        <v>9.4</v>
      </c>
      <c r="J26">
        <v>4038320</v>
      </c>
      <c r="K26">
        <v>589348</v>
      </c>
      <c r="L26">
        <v>3657300</v>
      </c>
      <c r="M26">
        <v>3448972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1460723747</v>
      </c>
      <c r="B27">
        <v>100</v>
      </c>
      <c r="C27">
        <v>4</v>
      </c>
      <c r="D27">
        <v>46.8</v>
      </c>
      <c r="E27">
        <v>11.3</v>
      </c>
      <c r="F27">
        <v>12.3</v>
      </c>
      <c r="G27">
        <v>11.6</v>
      </c>
      <c r="H27">
        <v>12.3</v>
      </c>
      <c r="I27">
        <v>9.4</v>
      </c>
      <c r="J27">
        <v>4038320</v>
      </c>
      <c r="K27">
        <v>592152</v>
      </c>
      <c r="L27">
        <v>3657012</v>
      </c>
      <c r="M27">
        <v>3446168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44</v>
      </c>
      <c r="T27">
        <v>0</v>
      </c>
      <c r="U27">
        <v>25416</v>
      </c>
      <c r="V27">
        <v>0</v>
      </c>
      <c r="W27">
        <v>3216</v>
      </c>
    </row>
    <row r="28" spans="1:23">
      <c r="A28">
        <v>1460723751</v>
      </c>
      <c r="B28">
        <v>104</v>
      </c>
      <c r="C28">
        <v>4</v>
      </c>
      <c r="D28">
        <v>44.8</v>
      </c>
      <c r="E28">
        <v>9.7</v>
      </c>
      <c r="F28">
        <v>13.4</v>
      </c>
      <c r="G28">
        <v>10.8</v>
      </c>
      <c r="H28">
        <v>10</v>
      </c>
      <c r="I28">
        <v>9.4</v>
      </c>
      <c r="J28">
        <v>4038320</v>
      </c>
      <c r="K28">
        <v>595208</v>
      </c>
      <c r="L28">
        <v>3657060</v>
      </c>
      <c r="M28">
        <v>3443112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1460723755</v>
      </c>
      <c r="B29">
        <v>108</v>
      </c>
      <c r="C29">
        <v>4</v>
      </c>
      <c r="D29">
        <v>40.4</v>
      </c>
      <c r="E29">
        <v>8.2</v>
      </c>
      <c r="F29">
        <v>13.3</v>
      </c>
      <c r="G29">
        <v>8.8</v>
      </c>
      <c r="H29">
        <v>10.3</v>
      </c>
      <c r="I29">
        <v>9.5</v>
      </c>
      <c r="J29">
        <v>4038320</v>
      </c>
      <c r="K29">
        <v>599640</v>
      </c>
      <c r="L29">
        <v>3655872</v>
      </c>
      <c r="M29">
        <v>3438680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1460723759</v>
      </c>
      <c r="B30">
        <v>112</v>
      </c>
      <c r="C30">
        <v>4</v>
      </c>
      <c r="D30">
        <v>26</v>
      </c>
      <c r="E30">
        <v>6.4</v>
      </c>
      <c r="F30">
        <v>7</v>
      </c>
      <c r="G30">
        <v>6</v>
      </c>
      <c r="H30">
        <v>6.5</v>
      </c>
      <c r="I30">
        <v>9.5</v>
      </c>
      <c r="J30">
        <v>4038320</v>
      </c>
      <c r="K30">
        <v>600908</v>
      </c>
      <c r="L30">
        <v>3655520</v>
      </c>
      <c r="M30">
        <v>3437412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</v>
      </c>
      <c r="V30">
        <v>0</v>
      </c>
      <c r="W30">
        <v>0</v>
      </c>
    </row>
    <row r="31" spans="1:23">
      <c r="A31">
        <v>1460723763</v>
      </c>
      <c r="B31">
        <v>116</v>
      </c>
      <c r="C31">
        <v>4</v>
      </c>
      <c r="D31">
        <v>47.6</v>
      </c>
      <c r="E31">
        <v>12</v>
      </c>
      <c r="F31">
        <v>12.3</v>
      </c>
      <c r="G31">
        <v>11.5</v>
      </c>
      <c r="H31">
        <v>12</v>
      </c>
      <c r="I31">
        <v>9.5</v>
      </c>
      <c r="J31">
        <v>4038320</v>
      </c>
      <c r="K31">
        <v>603588</v>
      </c>
      <c r="L31">
        <v>3656688</v>
      </c>
      <c r="M31">
        <v>3434732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184</v>
      </c>
      <c r="V31">
        <v>0</v>
      </c>
      <c r="W31">
        <v>32</v>
      </c>
    </row>
    <row r="32" spans="1:23">
      <c r="A32">
        <v>1460723767</v>
      </c>
      <c r="B32">
        <v>120</v>
      </c>
      <c r="C32">
        <v>4</v>
      </c>
      <c r="D32">
        <v>61.6</v>
      </c>
      <c r="E32">
        <v>15.1</v>
      </c>
      <c r="F32">
        <v>17.9</v>
      </c>
      <c r="G32">
        <v>14</v>
      </c>
      <c r="H32">
        <v>15</v>
      </c>
      <c r="I32">
        <v>9.6</v>
      </c>
      <c r="J32">
        <v>4038320</v>
      </c>
      <c r="K32">
        <v>617144</v>
      </c>
      <c r="L32">
        <v>3649224</v>
      </c>
      <c r="M32">
        <v>3421176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24</v>
      </c>
    </row>
    <row r="33" spans="1:23">
      <c r="A33">
        <v>1460723771</v>
      </c>
      <c r="B33">
        <v>124</v>
      </c>
      <c r="C33">
        <v>4</v>
      </c>
      <c r="D33">
        <v>58.4</v>
      </c>
      <c r="E33">
        <v>14.3</v>
      </c>
      <c r="F33">
        <v>17.8</v>
      </c>
      <c r="G33">
        <v>11.5</v>
      </c>
      <c r="H33">
        <v>14.6</v>
      </c>
      <c r="I33">
        <v>9.6</v>
      </c>
      <c r="J33">
        <v>4038320</v>
      </c>
      <c r="K33">
        <v>623068</v>
      </c>
      <c r="L33">
        <v>3649056</v>
      </c>
      <c r="M33">
        <v>3415252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1460723775</v>
      </c>
      <c r="B34">
        <v>128</v>
      </c>
      <c r="C34">
        <v>4</v>
      </c>
      <c r="D34">
        <v>45.6</v>
      </c>
      <c r="E34">
        <v>9.3</v>
      </c>
      <c r="F34">
        <v>11.8</v>
      </c>
      <c r="G34">
        <v>11.8</v>
      </c>
      <c r="H34">
        <v>12</v>
      </c>
      <c r="I34">
        <v>9.6</v>
      </c>
      <c r="J34">
        <v>4038320</v>
      </c>
      <c r="K34">
        <v>624740</v>
      </c>
      <c r="L34">
        <v>3649236</v>
      </c>
      <c r="M34">
        <v>3413580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1460723779</v>
      </c>
      <c r="B35">
        <v>132</v>
      </c>
      <c r="C35">
        <v>4</v>
      </c>
      <c r="D35">
        <v>56</v>
      </c>
      <c r="E35">
        <v>13.3</v>
      </c>
      <c r="F35">
        <v>15.5</v>
      </c>
      <c r="G35">
        <v>13</v>
      </c>
      <c r="H35">
        <v>14.5</v>
      </c>
      <c r="I35">
        <v>9.7</v>
      </c>
      <c r="J35">
        <v>4038320</v>
      </c>
      <c r="K35">
        <v>629836</v>
      </c>
      <c r="L35">
        <v>3646716</v>
      </c>
      <c r="M35">
        <v>3408484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8712</v>
      </c>
      <c r="V35">
        <v>0</v>
      </c>
      <c r="W35">
        <v>392</v>
      </c>
    </row>
    <row r="36" spans="1:23">
      <c r="A36">
        <v>1460723783</v>
      </c>
      <c r="B36">
        <v>136</v>
      </c>
      <c r="C36">
        <v>4</v>
      </c>
      <c r="D36">
        <v>44.4</v>
      </c>
      <c r="E36">
        <v>10</v>
      </c>
      <c r="F36">
        <v>11.3</v>
      </c>
      <c r="G36">
        <v>12.3</v>
      </c>
      <c r="H36">
        <v>10.5</v>
      </c>
      <c r="I36">
        <v>9.7</v>
      </c>
      <c r="J36">
        <v>4038320</v>
      </c>
      <c r="K36">
        <v>632180</v>
      </c>
      <c r="L36">
        <v>3647520</v>
      </c>
      <c r="M36">
        <v>3406140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32</v>
      </c>
      <c r="T36">
        <v>0</v>
      </c>
      <c r="U36">
        <v>19400</v>
      </c>
      <c r="V36">
        <v>0</v>
      </c>
      <c r="W36">
        <v>2028</v>
      </c>
    </row>
    <row r="37" spans="1:23">
      <c r="A37">
        <v>1460723787</v>
      </c>
      <c r="B37">
        <v>140</v>
      </c>
      <c r="C37">
        <v>4</v>
      </c>
      <c r="D37">
        <v>47.6</v>
      </c>
      <c r="E37">
        <v>9.5</v>
      </c>
      <c r="F37">
        <v>12.3</v>
      </c>
      <c r="G37">
        <v>13.5</v>
      </c>
      <c r="H37">
        <v>12</v>
      </c>
      <c r="I37">
        <v>9.7</v>
      </c>
      <c r="J37">
        <v>4038320</v>
      </c>
      <c r="K37">
        <v>636004</v>
      </c>
      <c r="L37">
        <v>3646356</v>
      </c>
      <c r="M37">
        <v>3402316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1460723791</v>
      </c>
      <c r="B38">
        <v>144</v>
      </c>
      <c r="C38">
        <v>4</v>
      </c>
      <c r="D38">
        <v>40</v>
      </c>
      <c r="E38">
        <v>10.9</v>
      </c>
      <c r="F38">
        <v>10.5</v>
      </c>
      <c r="G38">
        <v>9.5</v>
      </c>
      <c r="H38">
        <v>9.3</v>
      </c>
      <c r="I38">
        <v>9.7</v>
      </c>
      <c r="J38">
        <v>4038320</v>
      </c>
      <c r="K38">
        <v>638184</v>
      </c>
      <c r="L38">
        <v>3645648</v>
      </c>
      <c r="M38">
        <v>3400136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1460723795</v>
      </c>
      <c r="B39">
        <v>148</v>
      </c>
      <c r="C39">
        <v>4</v>
      </c>
      <c r="D39">
        <v>35.6</v>
      </c>
      <c r="E39">
        <v>8.7</v>
      </c>
      <c r="F39">
        <v>9</v>
      </c>
      <c r="G39">
        <v>8.7</v>
      </c>
      <c r="H39">
        <v>9.3</v>
      </c>
      <c r="I39">
        <v>9.7</v>
      </c>
      <c r="J39">
        <v>4038320</v>
      </c>
      <c r="K39">
        <v>639216</v>
      </c>
      <c r="L39">
        <v>3646224</v>
      </c>
      <c r="M39">
        <v>3399104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1460723799</v>
      </c>
      <c r="B40">
        <v>152</v>
      </c>
      <c r="C40">
        <v>4</v>
      </c>
      <c r="D40">
        <v>56.8</v>
      </c>
      <c r="E40">
        <v>11.3</v>
      </c>
      <c r="F40">
        <v>15</v>
      </c>
      <c r="G40">
        <v>10.8</v>
      </c>
      <c r="H40">
        <v>19</v>
      </c>
      <c r="I40">
        <v>9.7</v>
      </c>
      <c r="J40">
        <v>4038320</v>
      </c>
      <c r="K40">
        <v>643880</v>
      </c>
      <c r="L40">
        <v>3646208</v>
      </c>
      <c r="M40">
        <v>3394440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216</v>
      </c>
      <c r="V40">
        <v>0</v>
      </c>
      <c r="W40">
        <v>0</v>
      </c>
    </row>
    <row r="41" spans="1:23">
      <c r="A41">
        <v>1460723803</v>
      </c>
      <c r="B41">
        <v>156</v>
      </c>
      <c r="C41">
        <v>4</v>
      </c>
      <c r="D41">
        <v>67.2</v>
      </c>
      <c r="E41">
        <v>15.2</v>
      </c>
      <c r="F41">
        <v>18.7</v>
      </c>
      <c r="G41">
        <v>17.8</v>
      </c>
      <c r="H41">
        <v>16</v>
      </c>
      <c r="I41">
        <v>9.7</v>
      </c>
      <c r="J41">
        <v>4038320</v>
      </c>
      <c r="K41">
        <v>647536</v>
      </c>
      <c r="L41">
        <v>3646536</v>
      </c>
      <c r="M41">
        <v>3390784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1460723807</v>
      </c>
      <c r="B42">
        <v>160</v>
      </c>
      <c r="C42">
        <v>4</v>
      </c>
      <c r="D42">
        <v>48</v>
      </c>
      <c r="E42">
        <v>11.4</v>
      </c>
      <c r="F42">
        <v>13.9</v>
      </c>
      <c r="G42">
        <v>11.8</v>
      </c>
      <c r="H42">
        <v>11.1</v>
      </c>
      <c r="I42">
        <v>9.7</v>
      </c>
      <c r="J42">
        <v>4038320</v>
      </c>
      <c r="K42">
        <v>651600</v>
      </c>
      <c r="L42">
        <v>3645100</v>
      </c>
      <c r="M42">
        <v>3386720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14</v>
      </c>
      <c r="T42">
        <v>0</v>
      </c>
      <c r="U42">
        <v>6988</v>
      </c>
      <c r="V42">
        <v>0</v>
      </c>
      <c r="W42">
        <v>264</v>
      </c>
    </row>
    <row r="43" spans="1:23">
      <c r="A43">
        <v>1460723811</v>
      </c>
      <c r="B43">
        <v>164</v>
      </c>
      <c r="C43">
        <v>4</v>
      </c>
      <c r="D43">
        <v>52</v>
      </c>
      <c r="E43">
        <v>14.1</v>
      </c>
      <c r="F43">
        <v>12.8</v>
      </c>
      <c r="G43">
        <v>13.4</v>
      </c>
      <c r="H43">
        <v>11.5</v>
      </c>
      <c r="I43">
        <v>9.7</v>
      </c>
      <c r="J43">
        <v>4038320</v>
      </c>
      <c r="K43">
        <v>654436</v>
      </c>
      <c r="L43">
        <v>3645564</v>
      </c>
      <c r="M43">
        <v>3383884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32</v>
      </c>
    </row>
    <row r="44" spans="1:23">
      <c r="A44">
        <v>1460723815</v>
      </c>
      <c r="B44">
        <v>168</v>
      </c>
      <c r="C44">
        <v>4</v>
      </c>
      <c r="D44">
        <v>31.6</v>
      </c>
      <c r="E44">
        <v>7.7</v>
      </c>
      <c r="F44">
        <v>8.2</v>
      </c>
      <c r="G44">
        <v>7.1</v>
      </c>
      <c r="H44">
        <v>8.8</v>
      </c>
      <c r="I44">
        <v>9.7</v>
      </c>
      <c r="J44">
        <v>4038320</v>
      </c>
      <c r="K44">
        <v>655984</v>
      </c>
      <c r="L44">
        <v>3645304</v>
      </c>
      <c r="M44">
        <v>3382336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1460723819</v>
      </c>
      <c r="B45">
        <v>172</v>
      </c>
      <c r="C45">
        <v>4</v>
      </c>
      <c r="D45">
        <v>37.6</v>
      </c>
      <c r="E45">
        <v>8.2</v>
      </c>
      <c r="F45">
        <v>10</v>
      </c>
      <c r="G45">
        <v>10.2</v>
      </c>
      <c r="H45">
        <v>9</v>
      </c>
      <c r="I45">
        <v>9.7</v>
      </c>
      <c r="J45">
        <v>4038320</v>
      </c>
      <c r="K45">
        <v>657200</v>
      </c>
      <c r="L45">
        <v>3645208</v>
      </c>
      <c r="M45">
        <v>3381120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23</v>
      </c>
      <c r="T45">
        <v>0</v>
      </c>
      <c r="U45">
        <v>15504</v>
      </c>
      <c r="V45">
        <v>0</v>
      </c>
      <c r="W45">
        <v>924</v>
      </c>
    </row>
    <row r="46" spans="1:23">
      <c r="A46">
        <v>1460723823</v>
      </c>
      <c r="B46">
        <v>176</v>
      </c>
      <c r="C46">
        <v>4</v>
      </c>
      <c r="D46">
        <v>43.6</v>
      </c>
      <c r="E46">
        <v>11</v>
      </c>
      <c r="F46">
        <v>12.5</v>
      </c>
      <c r="G46">
        <v>10.8</v>
      </c>
      <c r="H46">
        <v>8.8</v>
      </c>
      <c r="I46">
        <v>9.7</v>
      </c>
      <c r="J46">
        <v>4038320</v>
      </c>
      <c r="K46">
        <v>660060</v>
      </c>
      <c r="L46">
        <v>3644944</v>
      </c>
      <c r="M46">
        <v>3378260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1460723827</v>
      </c>
      <c r="B47">
        <v>180</v>
      </c>
      <c r="C47">
        <v>4</v>
      </c>
      <c r="D47">
        <v>29.6</v>
      </c>
      <c r="E47">
        <v>5.9</v>
      </c>
      <c r="F47">
        <v>8.7</v>
      </c>
      <c r="G47">
        <v>7.2</v>
      </c>
      <c r="H47">
        <v>8.5</v>
      </c>
      <c r="I47">
        <v>9.8</v>
      </c>
      <c r="J47">
        <v>4038320</v>
      </c>
      <c r="K47">
        <v>662888</v>
      </c>
      <c r="L47">
        <v>3642792</v>
      </c>
      <c r="M47">
        <v>3375432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32</v>
      </c>
    </row>
    <row r="48" spans="1:23">
      <c r="A48">
        <v>1460723831</v>
      </c>
      <c r="B48">
        <v>184</v>
      </c>
      <c r="C48">
        <v>4</v>
      </c>
      <c r="D48">
        <v>51.2</v>
      </c>
      <c r="E48">
        <v>15</v>
      </c>
      <c r="F48">
        <v>14.8</v>
      </c>
      <c r="G48">
        <v>11</v>
      </c>
      <c r="H48">
        <v>10.6</v>
      </c>
      <c r="I48">
        <v>9.8</v>
      </c>
      <c r="J48">
        <v>4038320</v>
      </c>
      <c r="K48">
        <v>666772</v>
      </c>
      <c r="L48">
        <v>3643312</v>
      </c>
      <c r="M48">
        <v>3371548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1460723835</v>
      </c>
      <c r="B49">
        <v>188</v>
      </c>
      <c r="C49">
        <v>4</v>
      </c>
      <c r="D49">
        <v>39.2</v>
      </c>
      <c r="E49">
        <v>7.7</v>
      </c>
      <c r="F49">
        <v>13.5</v>
      </c>
      <c r="G49">
        <v>8.8</v>
      </c>
      <c r="H49">
        <v>9.2</v>
      </c>
      <c r="I49">
        <v>9.8</v>
      </c>
      <c r="J49">
        <v>4038320</v>
      </c>
      <c r="K49">
        <v>670416</v>
      </c>
      <c r="L49">
        <v>3642660</v>
      </c>
      <c r="M49">
        <v>3367904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72</v>
      </c>
      <c r="V49">
        <v>0</v>
      </c>
      <c r="W49">
        <v>16</v>
      </c>
    </row>
    <row r="50" spans="1:23">
      <c r="A50">
        <v>1460723839</v>
      </c>
      <c r="B50">
        <v>192</v>
      </c>
      <c r="C50">
        <v>4</v>
      </c>
      <c r="D50">
        <v>30.4</v>
      </c>
      <c r="E50">
        <v>7.6</v>
      </c>
      <c r="F50">
        <v>7.5</v>
      </c>
      <c r="G50">
        <v>7</v>
      </c>
      <c r="H50">
        <v>8.5</v>
      </c>
      <c r="I50">
        <v>9.8</v>
      </c>
      <c r="J50">
        <v>4038320</v>
      </c>
      <c r="K50">
        <v>672892</v>
      </c>
      <c r="L50">
        <v>3641672</v>
      </c>
      <c r="M50">
        <v>3365428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24</v>
      </c>
    </row>
    <row r="51" spans="1:23">
      <c r="A51">
        <v>1460723843</v>
      </c>
      <c r="B51">
        <v>196</v>
      </c>
      <c r="C51">
        <v>4</v>
      </c>
      <c r="D51">
        <v>30.4</v>
      </c>
      <c r="E51">
        <v>6.1</v>
      </c>
      <c r="F51">
        <v>9.8</v>
      </c>
      <c r="G51">
        <v>6.5</v>
      </c>
      <c r="H51">
        <v>7.7</v>
      </c>
      <c r="I51">
        <v>9.8</v>
      </c>
      <c r="J51">
        <v>4038320</v>
      </c>
      <c r="K51">
        <v>674008</v>
      </c>
      <c r="L51">
        <v>3642136</v>
      </c>
      <c r="M51">
        <v>3364312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13</v>
      </c>
      <c r="T51">
        <v>0</v>
      </c>
      <c r="U51">
        <v>6404</v>
      </c>
      <c r="V51">
        <v>0</v>
      </c>
      <c r="W51">
        <v>228</v>
      </c>
    </row>
    <row r="52" spans="1:23">
      <c r="A52">
        <v>1460723847</v>
      </c>
      <c r="B52">
        <v>200</v>
      </c>
      <c r="C52">
        <v>4</v>
      </c>
      <c r="D52">
        <v>35.2</v>
      </c>
      <c r="E52">
        <v>8.7</v>
      </c>
      <c r="F52">
        <v>10.8</v>
      </c>
      <c r="G52">
        <v>9.2</v>
      </c>
      <c r="H52">
        <v>7.3</v>
      </c>
      <c r="I52">
        <v>9.8</v>
      </c>
      <c r="J52">
        <v>4038320</v>
      </c>
      <c r="K52">
        <v>676704</v>
      </c>
      <c r="L52">
        <v>3641624</v>
      </c>
      <c r="M52">
        <v>3361616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18</v>
      </c>
      <c r="T52">
        <v>0</v>
      </c>
      <c r="U52">
        <v>10724</v>
      </c>
      <c r="V52">
        <v>0</v>
      </c>
      <c r="W52">
        <v>592</v>
      </c>
    </row>
    <row r="53" spans="1:23">
      <c r="A53">
        <v>1460723851</v>
      </c>
      <c r="B53">
        <v>204</v>
      </c>
      <c r="C53">
        <v>4</v>
      </c>
      <c r="D53">
        <v>32</v>
      </c>
      <c r="E53">
        <v>5.9</v>
      </c>
      <c r="F53">
        <v>8.3</v>
      </c>
      <c r="G53">
        <v>7.5</v>
      </c>
      <c r="H53">
        <v>9</v>
      </c>
      <c r="I53">
        <v>9.8</v>
      </c>
      <c r="J53">
        <v>4038320</v>
      </c>
      <c r="K53">
        <v>678796</v>
      </c>
      <c r="L53">
        <v>3641848</v>
      </c>
      <c r="M53">
        <v>3359524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1460723855</v>
      </c>
      <c r="B54">
        <v>208</v>
      </c>
      <c r="C54">
        <v>4</v>
      </c>
      <c r="D54">
        <v>32.4</v>
      </c>
      <c r="E54">
        <v>8.6</v>
      </c>
      <c r="F54">
        <v>9</v>
      </c>
      <c r="G54">
        <v>8</v>
      </c>
      <c r="H54">
        <v>7.3</v>
      </c>
      <c r="I54">
        <v>9.8</v>
      </c>
      <c r="J54">
        <v>4038320</v>
      </c>
      <c r="K54">
        <v>679536</v>
      </c>
      <c r="L54">
        <v>3642020</v>
      </c>
      <c r="M54">
        <v>3358784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1460723859</v>
      </c>
      <c r="B55">
        <v>212</v>
      </c>
      <c r="C55">
        <v>4</v>
      </c>
      <c r="D55">
        <v>30.4</v>
      </c>
      <c r="E55">
        <v>5.9</v>
      </c>
      <c r="F55">
        <v>8.2</v>
      </c>
      <c r="G55">
        <v>7</v>
      </c>
      <c r="H55">
        <v>9.3</v>
      </c>
      <c r="I55">
        <v>9.8</v>
      </c>
      <c r="J55">
        <v>4038320</v>
      </c>
      <c r="K55">
        <v>680780</v>
      </c>
      <c r="L55">
        <v>3641740</v>
      </c>
      <c r="M55">
        <v>3357540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1460723863</v>
      </c>
      <c r="B56">
        <v>216</v>
      </c>
      <c r="C56">
        <v>4</v>
      </c>
      <c r="D56">
        <v>34.4</v>
      </c>
      <c r="E56">
        <v>6.5</v>
      </c>
      <c r="F56">
        <v>9.5</v>
      </c>
      <c r="G56">
        <v>8.6</v>
      </c>
      <c r="H56">
        <v>9.3</v>
      </c>
      <c r="I56">
        <v>9.8</v>
      </c>
      <c r="J56">
        <v>4038320</v>
      </c>
      <c r="K56">
        <v>682924</v>
      </c>
      <c r="L56">
        <v>3641760</v>
      </c>
      <c r="M56">
        <v>3355396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28</v>
      </c>
    </row>
    <row r="57" spans="1:23">
      <c r="A57">
        <v>1460723867</v>
      </c>
      <c r="B57">
        <v>220</v>
      </c>
      <c r="C57">
        <v>4</v>
      </c>
      <c r="D57">
        <v>35.2</v>
      </c>
      <c r="E57">
        <v>8.2</v>
      </c>
      <c r="F57">
        <v>8.1</v>
      </c>
      <c r="G57">
        <v>9.5</v>
      </c>
      <c r="H57">
        <v>9.5</v>
      </c>
      <c r="I57">
        <v>9.8</v>
      </c>
      <c r="J57">
        <v>4038320</v>
      </c>
      <c r="K57">
        <v>685404</v>
      </c>
      <c r="L57">
        <v>3641296</v>
      </c>
      <c r="M57">
        <v>3352916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72</v>
      </c>
      <c r="V57">
        <v>0</v>
      </c>
      <c r="W57">
        <v>36</v>
      </c>
    </row>
    <row r="58" spans="1:23">
      <c r="A58">
        <v>1460723871</v>
      </c>
      <c r="B58">
        <v>224</v>
      </c>
      <c r="C58">
        <v>4</v>
      </c>
      <c r="D58">
        <v>25.2</v>
      </c>
      <c r="E58">
        <v>6.6</v>
      </c>
      <c r="F58">
        <v>6.8</v>
      </c>
      <c r="G58">
        <v>5.8</v>
      </c>
      <c r="H58">
        <v>6.5</v>
      </c>
      <c r="I58">
        <v>9.8</v>
      </c>
      <c r="J58">
        <v>4038320</v>
      </c>
      <c r="K58">
        <v>686528</v>
      </c>
      <c r="L58">
        <v>3641296</v>
      </c>
      <c r="M58">
        <v>3351792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1460723875</v>
      </c>
      <c r="B59">
        <v>228</v>
      </c>
      <c r="C59">
        <v>4</v>
      </c>
      <c r="D59">
        <v>30.8</v>
      </c>
      <c r="E59">
        <v>6.6</v>
      </c>
      <c r="F59">
        <v>7.7</v>
      </c>
      <c r="G59">
        <v>7.3</v>
      </c>
      <c r="H59">
        <v>9.3</v>
      </c>
      <c r="I59">
        <v>9.8</v>
      </c>
      <c r="J59">
        <v>4038320</v>
      </c>
      <c r="K59">
        <v>688244</v>
      </c>
      <c r="L59">
        <v>3641848</v>
      </c>
      <c r="M59">
        <v>3350076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3988</v>
      </c>
      <c r="V59">
        <v>0</v>
      </c>
      <c r="W59">
        <v>92</v>
      </c>
    </row>
    <row r="60" spans="1:23">
      <c r="A60">
        <v>1460723879</v>
      </c>
      <c r="B60">
        <v>232</v>
      </c>
      <c r="C60">
        <v>4</v>
      </c>
      <c r="D60">
        <v>26.4</v>
      </c>
      <c r="E60">
        <v>5.4</v>
      </c>
      <c r="F60">
        <v>8.5</v>
      </c>
      <c r="G60">
        <v>5.5</v>
      </c>
      <c r="H60">
        <v>7</v>
      </c>
      <c r="I60">
        <v>9.8</v>
      </c>
      <c r="J60">
        <v>4038320</v>
      </c>
      <c r="K60">
        <v>690196</v>
      </c>
      <c r="L60">
        <v>3640960</v>
      </c>
      <c r="M60">
        <v>3348124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15</v>
      </c>
      <c r="T60">
        <v>0</v>
      </c>
      <c r="U60">
        <v>8116</v>
      </c>
      <c r="V60">
        <v>0</v>
      </c>
      <c r="W60">
        <v>408</v>
      </c>
    </row>
    <row r="61" spans="1:23">
      <c r="A61">
        <v>1460723883</v>
      </c>
      <c r="B61">
        <v>236</v>
      </c>
      <c r="C61">
        <v>4</v>
      </c>
      <c r="D61">
        <v>49.2</v>
      </c>
      <c r="E61">
        <v>10.7</v>
      </c>
      <c r="F61">
        <v>16.8</v>
      </c>
      <c r="G61">
        <v>10.8</v>
      </c>
      <c r="H61">
        <v>10.7</v>
      </c>
      <c r="I61">
        <v>9.8</v>
      </c>
      <c r="J61">
        <v>4038320</v>
      </c>
      <c r="K61">
        <v>692456</v>
      </c>
      <c r="L61">
        <v>3641084</v>
      </c>
      <c r="M61">
        <v>3345864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1460723887</v>
      </c>
      <c r="B62">
        <v>240</v>
      </c>
      <c r="C62">
        <v>4</v>
      </c>
      <c r="D62">
        <v>26.4</v>
      </c>
      <c r="E62">
        <v>6.4</v>
      </c>
      <c r="F62">
        <v>7.1</v>
      </c>
      <c r="G62">
        <v>6</v>
      </c>
      <c r="H62">
        <v>6.8</v>
      </c>
      <c r="I62">
        <v>9.8</v>
      </c>
      <c r="J62">
        <v>4038320</v>
      </c>
      <c r="K62">
        <v>694560</v>
      </c>
      <c r="L62">
        <v>3640784</v>
      </c>
      <c r="M62">
        <v>3343760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1460723891</v>
      </c>
      <c r="B63">
        <v>244</v>
      </c>
      <c r="C63">
        <v>4</v>
      </c>
      <c r="D63">
        <v>36</v>
      </c>
      <c r="E63">
        <v>7.4</v>
      </c>
      <c r="F63">
        <v>14.2</v>
      </c>
      <c r="G63">
        <v>8.2</v>
      </c>
      <c r="H63">
        <v>6.5</v>
      </c>
      <c r="I63">
        <v>9.8</v>
      </c>
      <c r="J63">
        <v>4038320</v>
      </c>
      <c r="K63">
        <v>697632</v>
      </c>
      <c r="L63">
        <v>3641124</v>
      </c>
      <c r="M63">
        <v>3340688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1460723895</v>
      </c>
      <c r="B64">
        <v>248</v>
      </c>
      <c r="C64">
        <v>4</v>
      </c>
      <c r="D64">
        <v>36.4</v>
      </c>
      <c r="E64">
        <v>12</v>
      </c>
      <c r="F64">
        <v>8.8</v>
      </c>
      <c r="G64">
        <v>7.3</v>
      </c>
      <c r="H64">
        <v>8.6</v>
      </c>
      <c r="I64">
        <v>9.8</v>
      </c>
      <c r="J64">
        <v>4038320</v>
      </c>
      <c r="K64">
        <v>700792</v>
      </c>
      <c r="L64">
        <v>3641104</v>
      </c>
      <c r="M64">
        <v>3337528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140</v>
      </c>
      <c r="V64">
        <v>0</v>
      </c>
      <c r="W64">
        <v>24</v>
      </c>
    </row>
    <row r="65" spans="1:23">
      <c r="A65">
        <v>1460723899</v>
      </c>
      <c r="B65">
        <v>252</v>
      </c>
      <c r="C65">
        <v>4</v>
      </c>
      <c r="D65">
        <v>27.2</v>
      </c>
      <c r="E65">
        <v>5.9</v>
      </c>
      <c r="F65">
        <v>6</v>
      </c>
      <c r="G65">
        <v>8.2</v>
      </c>
      <c r="H65">
        <v>7</v>
      </c>
      <c r="I65">
        <v>9.8</v>
      </c>
      <c r="J65">
        <v>4038320</v>
      </c>
      <c r="K65">
        <v>703276</v>
      </c>
      <c r="L65">
        <v>3640748</v>
      </c>
      <c r="M65">
        <v>3335044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1460723903</v>
      </c>
      <c r="B66">
        <v>256</v>
      </c>
      <c r="C66">
        <v>4</v>
      </c>
      <c r="D66">
        <v>32.4</v>
      </c>
      <c r="E66">
        <v>7.1</v>
      </c>
      <c r="F66">
        <v>9.2</v>
      </c>
      <c r="G66">
        <v>8.8</v>
      </c>
      <c r="H66">
        <v>7.7</v>
      </c>
      <c r="I66">
        <v>9.8</v>
      </c>
      <c r="J66">
        <v>4038320</v>
      </c>
      <c r="K66">
        <v>704828</v>
      </c>
      <c r="L66">
        <v>3641524</v>
      </c>
      <c r="M66">
        <v>3333492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14</v>
      </c>
      <c r="T66">
        <v>4</v>
      </c>
      <c r="U66">
        <v>5824</v>
      </c>
      <c r="V66">
        <v>12</v>
      </c>
      <c r="W66">
        <v>112</v>
      </c>
    </row>
    <row r="67" spans="1:23">
      <c r="A67">
        <v>1460723907</v>
      </c>
      <c r="B67">
        <v>260</v>
      </c>
      <c r="C67">
        <v>4</v>
      </c>
      <c r="D67">
        <v>54</v>
      </c>
      <c r="E67">
        <v>10.3</v>
      </c>
      <c r="F67">
        <v>16.7</v>
      </c>
      <c r="G67">
        <v>15</v>
      </c>
      <c r="H67">
        <v>11.3</v>
      </c>
      <c r="I67">
        <v>9.9</v>
      </c>
      <c r="J67">
        <v>4038320</v>
      </c>
      <c r="K67">
        <v>711436</v>
      </c>
      <c r="L67">
        <v>3640116</v>
      </c>
      <c r="M67">
        <v>3326884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1460723911</v>
      </c>
      <c r="B68">
        <v>264</v>
      </c>
      <c r="C68">
        <v>4</v>
      </c>
      <c r="D68">
        <v>34.8</v>
      </c>
      <c r="E68">
        <v>8.2</v>
      </c>
      <c r="F68">
        <v>10.3</v>
      </c>
      <c r="G68">
        <v>8</v>
      </c>
      <c r="H68">
        <v>9</v>
      </c>
      <c r="I68">
        <v>9.9</v>
      </c>
      <c r="J68">
        <v>4038320</v>
      </c>
      <c r="K68">
        <v>714600</v>
      </c>
      <c r="L68">
        <v>3639340</v>
      </c>
      <c r="M68">
        <v>3323720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20</v>
      </c>
    </row>
    <row r="69" spans="1:23">
      <c r="A69">
        <v>1460723915</v>
      </c>
      <c r="B69">
        <v>268</v>
      </c>
      <c r="C69">
        <v>4</v>
      </c>
      <c r="D69">
        <v>38</v>
      </c>
      <c r="E69">
        <v>9.7</v>
      </c>
      <c r="F69">
        <v>9.1</v>
      </c>
      <c r="G69">
        <v>9.8</v>
      </c>
      <c r="H69">
        <v>9</v>
      </c>
      <c r="I69">
        <v>9.9</v>
      </c>
      <c r="J69">
        <v>4038320</v>
      </c>
      <c r="K69">
        <v>716856</v>
      </c>
      <c r="L69">
        <v>3639644</v>
      </c>
      <c r="M69">
        <v>3321464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26</v>
      </c>
      <c r="T69">
        <v>0</v>
      </c>
      <c r="U69">
        <v>15988</v>
      </c>
      <c r="V69">
        <v>0</v>
      </c>
      <c r="W69">
        <v>1068</v>
      </c>
    </row>
    <row r="70" spans="1:23">
      <c r="A70">
        <v>1460723919</v>
      </c>
      <c r="B70">
        <v>272</v>
      </c>
      <c r="C70">
        <v>4</v>
      </c>
      <c r="D70">
        <v>39.6</v>
      </c>
      <c r="E70">
        <v>9.9</v>
      </c>
      <c r="F70">
        <v>10.2</v>
      </c>
      <c r="G70">
        <v>10.8</v>
      </c>
      <c r="H70">
        <v>9.3</v>
      </c>
      <c r="I70">
        <v>9.9</v>
      </c>
      <c r="J70">
        <v>4038320</v>
      </c>
      <c r="K70">
        <v>722680</v>
      </c>
      <c r="L70">
        <v>3637512</v>
      </c>
      <c r="M70">
        <v>3315640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44</v>
      </c>
      <c r="V70">
        <v>0</v>
      </c>
      <c r="W70">
        <v>28</v>
      </c>
    </row>
    <row r="71" spans="1:23">
      <c r="A71">
        <v>1460723923</v>
      </c>
      <c r="B71">
        <v>276</v>
      </c>
      <c r="C71">
        <v>4</v>
      </c>
      <c r="D71">
        <v>34</v>
      </c>
      <c r="E71">
        <v>7.2</v>
      </c>
      <c r="F71">
        <v>10.1</v>
      </c>
      <c r="G71">
        <v>8.5</v>
      </c>
      <c r="H71">
        <v>8</v>
      </c>
      <c r="I71">
        <v>9.9</v>
      </c>
      <c r="J71">
        <v>4038320</v>
      </c>
      <c r="K71">
        <v>725528</v>
      </c>
      <c r="L71">
        <v>3637552</v>
      </c>
      <c r="M71">
        <v>3312792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1460723927</v>
      </c>
      <c r="B72">
        <v>280</v>
      </c>
      <c r="C72">
        <v>4</v>
      </c>
      <c r="D72">
        <v>41.2</v>
      </c>
      <c r="E72">
        <v>8</v>
      </c>
      <c r="F72">
        <v>12.7</v>
      </c>
      <c r="G72">
        <v>9.7</v>
      </c>
      <c r="H72">
        <v>10.3</v>
      </c>
      <c r="I72">
        <v>10</v>
      </c>
      <c r="J72">
        <v>4038320</v>
      </c>
      <c r="K72">
        <v>729740</v>
      </c>
      <c r="L72">
        <v>3635944</v>
      </c>
      <c r="M72">
        <v>3308580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136</v>
      </c>
      <c r="V72">
        <v>0</v>
      </c>
      <c r="W72">
        <v>28</v>
      </c>
    </row>
    <row r="73" spans="1:23">
      <c r="A73">
        <v>1460723931</v>
      </c>
      <c r="B73">
        <v>284</v>
      </c>
      <c r="C73">
        <v>4</v>
      </c>
      <c r="D73">
        <v>26.8</v>
      </c>
      <c r="E73">
        <v>6.8</v>
      </c>
      <c r="F73">
        <v>6.8</v>
      </c>
      <c r="G73">
        <v>6.2</v>
      </c>
      <c r="H73">
        <v>7.3</v>
      </c>
      <c r="I73">
        <v>10</v>
      </c>
      <c r="J73">
        <v>4038320</v>
      </c>
      <c r="K73">
        <v>730668</v>
      </c>
      <c r="L73">
        <v>3636172</v>
      </c>
      <c r="M73">
        <v>3307652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1460723935</v>
      </c>
      <c r="B74">
        <v>288</v>
      </c>
      <c r="C74">
        <v>4</v>
      </c>
      <c r="D74">
        <v>44</v>
      </c>
      <c r="E74">
        <v>9.2</v>
      </c>
      <c r="F74">
        <v>14.6</v>
      </c>
      <c r="G74">
        <v>10</v>
      </c>
      <c r="H74">
        <v>9.8</v>
      </c>
      <c r="I74">
        <v>9.9</v>
      </c>
      <c r="J74">
        <v>4038320</v>
      </c>
      <c r="K74">
        <v>732136</v>
      </c>
      <c r="L74">
        <v>3636576</v>
      </c>
      <c r="M74">
        <v>3306184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14</v>
      </c>
      <c r="T74">
        <v>0</v>
      </c>
      <c r="U74">
        <v>7280</v>
      </c>
      <c r="V74">
        <v>0</v>
      </c>
      <c r="W74">
        <v>268</v>
      </c>
    </row>
    <row r="75" spans="1:23">
      <c r="A75">
        <v>1460723939</v>
      </c>
      <c r="B75">
        <v>292</v>
      </c>
      <c r="C75">
        <v>4</v>
      </c>
      <c r="D75">
        <v>43.6</v>
      </c>
      <c r="E75">
        <v>9</v>
      </c>
      <c r="F75">
        <v>13.6</v>
      </c>
      <c r="G75">
        <v>10.7</v>
      </c>
      <c r="H75">
        <v>10.8</v>
      </c>
      <c r="I75">
        <v>9.9</v>
      </c>
      <c r="J75">
        <v>4038320</v>
      </c>
      <c r="K75">
        <v>733536</v>
      </c>
      <c r="L75">
        <v>3636696</v>
      </c>
      <c r="M75">
        <v>3304784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68</v>
      </c>
      <c r="V75">
        <v>0</v>
      </c>
      <c r="W75">
        <v>28</v>
      </c>
    </row>
    <row r="76" spans="1:23">
      <c r="A76">
        <v>1460723943</v>
      </c>
      <c r="B76">
        <v>296</v>
      </c>
      <c r="C76">
        <v>4</v>
      </c>
      <c r="D76">
        <v>47.6</v>
      </c>
      <c r="E76">
        <v>8.3</v>
      </c>
      <c r="F76">
        <v>12.8</v>
      </c>
      <c r="G76">
        <v>14.5</v>
      </c>
      <c r="H76">
        <v>12.1</v>
      </c>
      <c r="I76">
        <v>10</v>
      </c>
      <c r="J76">
        <v>4038320</v>
      </c>
      <c r="K76">
        <v>736032</v>
      </c>
      <c r="L76">
        <v>3636420</v>
      </c>
      <c r="M76">
        <v>3302288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20</v>
      </c>
      <c r="T76">
        <v>0</v>
      </c>
      <c r="U76">
        <v>11620</v>
      </c>
      <c r="V76">
        <v>0</v>
      </c>
      <c r="W76">
        <v>568</v>
      </c>
    </row>
    <row r="77" spans="1:23">
      <c r="A77">
        <v>1460723947</v>
      </c>
      <c r="B77">
        <v>300</v>
      </c>
      <c r="C77">
        <v>4</v>
      </c>
      <c r="D77">
        <v>34.4</v>
      </c>
      <c r="E77">
        <v>6.4</v>
      </c>
      <c r="F77">
        <v>8.8</v>
      </c>
      <c r="G77">
        <v>8.3</v>
      </c>
      <c r="H77">
        <v>10.4</v>
      </c>
      <c r="I77">
        <v>10</v>
      </c>
      <c r="J77">
        <v>4038320</v>
      </c>
      <c r="K77">
        <v>737248</v>
      </c>
      <c r="L77">
        <v>3635996</v>
      </c>
      <c r="M77">
        <v>3301072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1460723951</v>
      </c>
      <c r="B78">
        <v>304</v>
      </c>
      <c r="C78">
        <v>4</v>
      </c>
      <c r="D78">
        <v>30</v>
      </c>
      <c r="E78">
        <v>6.1</v>
      </c>
      <c r="F78">
        <v>7.8</v>
      </c>
      <c r="G78">
        <v>7</v>
      </c>
      <c r="H78">
        <v>8.6</v>
      </c>
      <c r="I78">
        <v>10</v>
      </c>
      <c r="J78">
        <v>4038320</v>
      </c>
      <c r="K78">
        <v>738460</v>
      </c>
      <c r="L78">
        <v>3636160</v>
      </c>
      <c r="M78">
        <v>3299860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1460723955</v>
      </c>
      <c r="B79">
        <v>308</v>
      </c>
      <c r="C79">
        <v>4</v>
      </c>
      <c r="D79">
        <v>44.8</v>
      </c>
      <c r="E79">
        <v>10.5</v>
      </c>
      <c r="F79">
        <v>15.3</v>
      </c>
      <c r="G79">
        <v>10.1</v>
      </c>
      <c r="H79">
        <v>9.1</v>
      </c>
      <c r="I79">
        <v>9.9</v>
      </c>
      <c r="J79">
        <v>4038320</v>
      </c>
      <c r="K79">
        <v>741328</v>
      </c>
      <c r="L79">
        <v>3636932</v>
      </c>
      <c r="M79">
        <v>3296992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1460723959</v>
      </c>
      <c r="B80">
        <v>312</v>
      </c>
      <c r="C80">
        <v>4</v>
      </c>
      <c r="D80">
        <v>20.4</v>
      </c>
      <c r="E80">
        <v>3.5</v>
      </c>
      <c r="F80">
        <v>8</v>
      </c>
      <c r="G80">
        <v>4.2</v>
      </c>
      <c r="H80">
        <v>4.5</v>
      </c>
      <c r="I80">
        <v>10</v>
      </c>
      <c r="J80">
        <v>4038320</v>
      </c>
      <c r="K80">
        <v>745284</v>
      </c>
      <c r="L80">
        <v>3635188</v>
      </c>
      <c r="M80">
        <v>3293036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1460723963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0.7</v>
      </c>
      <c r="H81">
        <v>0.7</v>
      </c>
      <c r="I81">
        <v>10</v>
      </c>
      <c r="J81">
        <v>4038320</v>
      </c>
      <c r="K81">
        <v>745316</v>
      </c>
      <c r="L81">
        <v>3635160</v>
      </c>
      <c r="M81">
        <v>3293004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4476</v>
      </c>
      <c r="V81">
        <v>0</v>
      </c>
      <c r="W81">
        <v>100</v>
      </c>
    </row>
    <row r="82" spans="1:23">
      <c r="A82">
        <v>1460723967</v>
      </c>
      <c r="B82">
        <v>320</v>
      </c>
      <c r="C82">
        <v>4</v>
      </c>
      <c r="D82">
        <v>1.6</v>
      </c>
      <c r="E82">
        <v>0.2</v>
      </c>
      <c r="F82">
        <v>0</v>
      </c>
      <c r="G82">
        <v>0</v>
      </c>
      <c r="H82">
        <v>1.3</v>
      </c>
      <c r="I82">
        <v>10.1</v>
      </c>
      <c r="J82">
        <v>4038320</v>
      </c>
      <c r="K82">
        <v>748052</v>
      </c>
      <c r="L82">
        <v>3632424</v>
      </c>
      <c r="M82">
        <v>3290268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24</v>
      </c>
      <c r="V82">
        <v>0</v>
      </c>
      <c r="W82">
        <v>4</v>
      </c>
    </row>
    <row r="83" spans="1:23">
      <c r="A83">
        <v>1460723971</v>
      </c>
      <c r="B83">
        <v>324</v>
      </c>
      <c r="C83">
        <v>4</v>
      </c>
      <c r="D83">
        <v>2</v>
      </c>
      <c r="E83">
        <v>0.2</v>
      </c>
      <c r="F83">
        <v>1</v>
      </c>
      <c r="G83">
        <v>0</v>
      </c>
      <c r="H83">
        <v>0.5</v>
      </c>
      <c r="I83">
        <v>10.1</v>
      </c>
      <c r="J83">
        <v>4038320</v>
      </c>
      <c r="K83">
        <v>748052</v>
      </c>
      <c r="L83">
        <v>3632436</v>
      </c>
      <c r="M83">
        <v>3290268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24</v>
      </c>
    </row>
    <row r="84" spans="1:23">
      <c r="A84">
        <v>1460723975</v>
      </c>
      <c r="B84">
        <v>328</v>
      </c>
      <c r="C84">
        <v>4</v>
      </c>
      <c r="D84">
        <v>1.6</v>
      </c>
      <c r="E84">
        <v>0</v>
      </c>
      <c r="F84">
        <v>1</v>
      </c>
      <c r="G84">
        <v>0</v>
      </c>
      <c r="H84">
        <v>0.5</v>
      </c>
      <c r="I84">
        <v>10</v>
      </c>
      <c r="J84">
        <v>4038320</v>
      </c>
      <c r="K84">
        <v>747988</v>
      </c>
      <c r="L84">
        <v>3632508</v>
      </c>
      <c r="M84">
        <v>3290332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16</v>
      </c>
      <c r="T84">
        <v>0</v>
      </c>
      <c r="U84">
        <v>5516</v>
      </c>
      <c r="V84">
        <v>0</v>
      </c>
      <c r="W84">
        <v>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1460742227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258036</v>
      </c>
      <c r="L2">
        <v>3930352</v>
      </c>
      <c r="M2">
        <v>3780284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1460742231</v>
      </c>
      <c r="B3">
        <v>4</v>
      </c>
      <c r="C3">
        <v>4</v>
      </c>
      <c r="D3">
        <v>103.2</v>
      </c>
      <c r="E3">
        <v>0</v>
      </c>
      <c r="F3">
        <v>100</v>
      </c>
      <c r="G3">
        <v>2.5</v>
      </c>
      <c r="H3">
        <v>0.7</v>
      </c>
      <c r="I3">
        <v>5.7</v>
      </c>
      <c r="J3">
        <v>4038320</v>
      </c>
      <c r="K3">
        <v>379548</v>
      </c>
      <c r="L3">
        <v>3809548</v>
      </c>
      <c r="M3">
        <v>3658772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252</v>
      </c>
      <c r="V3">
        <v>532</v>
      </c>
      <c r="W3">
        <v>112</v>
      </c>
    </row>
    <row r="4" spans="1:23">
      <c r="A4">
        <v>1460742235</v>
      </c>
      <c r="B4">
        <v>8</v>
      </c>
      <c r="C4">
        <v>4</v>
      </c>
      <c r="D4">
        <v>45.6</v>
      </c>
      <c r="E4">
        <v>0.2</v>
      </c>
      <c r="F4">
        <v>43.6</v>
      </c>
      <c r="G4">
        <v>2</v>
      </c>
      <c r="H4">
        <v>0</v>
      </c>
      <c r="I4">
        <v>8.9</v>
      </c>
      <c r="J4">
        <v>4038320</v>
      </c>
      <c r="K4">
        <v>510028</v>
      </c>
      <c r="L4">
        <v>3679084</v>
      </c>
      <c r="M4">
        <v>3528292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48</v>
      </c>
    </row>
    <row r="5" spans="1:23">
      <c r="A5">
        <v>1460742239</v>
      </c>
      <c r="B5">
        <v>12</v>
      </c>
      <c r="C5">
        <v>4</v>
      </c>
      <c r="D5">
        <v>34</v>
      </c>
      <c r="E5">
        <v>7.2</v>
      </c>
      <c r="F5">
        <v>8.5</v>
      </c>
      <c r="G5">
        <v>8.8</v>
      </c>
      <c r="H5">
        <v>9.8</v>
      </c>
      <c r="I5">
        <v>9</v>
      </c>
      <c r="J5">
        <v>4038320</v>
      </c>
      <c r="K5">
        <v>515420</v>
      </c>
      <c r="L5">
        <v>3674448</v>
      </c>
      <c r="M5">
        <v>3522900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1460742243</v>
      </c>
      <c r="B6">
        <v>16</v>
      </c>
      <c r="C6">
        <v>4</v>
      </c>
      <c r="D6">
        <v>48</v>
      </c>
      <c r="E6">
        <v>11.2</v>
      </c>
      <c r="F6">
        <v>13.5</v>
      </c>
      <c r="G6">
        <v>11</v>
      </c>
      <c r="H6">
        <v>12.3</v>
      </c>
      <c r="I6">
        <v>9.1</v>
      </c>
      <c r="J6">
        <v>4038320</v>
      </c>
      <c r="K6">
        <v>521348</v>
      </c>
      <c r="L6">
        <v>3672556</v>
      </c>
      <c r="M6">
        <v>3516972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3116</v>
      </c>
      <c r="V6">
        <v>0</v>
      </c>
      <c r="W6">
        <v>88</v>
      </c>
    </row>
    <row r="7" spans="1:23">
      <c r="A7">
        <v>1460742247</v>
      </c>
      <c r="B7">
        <v>20</v>
      </c>
      <c r="C7">
        <v>4</v>
      </c>
      <c r="D7">
        <v>25.2</v>
      </c>
      <c r="E7">
        <v>5.9</v>
      </c>
      <c r="F7">
        <v>6</v>
      </c>
      <c r="G7">
        <v>7</v>
      </c>
      <c r="H7">
        <v>5.8</v>
      </c>
      <c r="I7">
        <v>9.1</v>
      </c>
      <c r="J7">
        <v>4038320</v>
      </c>
      <c r="K7">
        <v>522640</v>
      </c>
      <c r="L7">
        <v>3671976</v>
      </c>
      <c r="M7">
        <v>3515680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1460742251</v>
      </c>
      <c r="B8">
        <v>24</v>
      </c>
      <c r="C8">
        <v>4</v>
      </c>
      <c r="D8">
        <v>45.2</v>
      </c>
      <c r="E8">
        <v>9.8</v>
      </c>
      <c r="F8">
        <v>12</v>
      </c>
      <c r="G8">
        <v>8.8</v>
      </c>
      <c r="H8">
        <v>14</v>
      </c>
      <c r="I8">
        <v>9.1</v>
      </c>
      <c r="J8">
        <v>4038320</v>
      </c>
      <c r="K8">
        <v>526208</v>
      </c>
      <c r="L8">
        <v>3671796</v>
      </c>
      <c r="M8">
        <v>3512112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1460742255</v>
      </c>
      <c r="B9">
        <v>28</v>
      </c>
      <c r="C9">
        <v>4</v>
      </c>
      <c r="D9">
        <v>43.6</v>
      </c>
      <c r="E9">
        <v>10.2</v>
      </c>
      <c r="F9">
        <v>13.8</v>
      </c>
      <c r="G9">
        <v>9.3</v>
      </c>
      <c r="H9">
        <v>10.7</v>
      </c>
      <c r="I9">
        <v>9.1</v>
      </c>
      <c r="J9">
        <v>4038320</v>
      </c>
      <c r="K9">
        <v>530704</v>
      </c>
      <c r="L9">
        <v>3670432</v>
      </c>
      <c r="M9">
        <v>3507616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1460742259</v>
      </c>
      <c r="B10">
        <v>32</v>
      </c>
      <c r="C10">
        <v>4</v>
      </c>
      <c r="D10">
        <v>46</v>
      </c>
      <c r="E10">
        <v>10.5</v>
      </c>
      <c r="F10">
        <v>11.8</v>
      </c>
      <c r="G10">
        <v>10.3</v>
      </c>
      <c r="H10">
        <v>13.7</v>
      </c>
      <c r="I10">
        <v>9.1</v>
      </c>
      <c r="J10">
        <v>4038320</v>
      </c>
      <c r="K10">
        <v>532984</v>
      </c>
      <c r="L10">
        <v>3669912</v>
      </c>
      <c r="M10">
        <v>3505336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240</v>
      </c>
    </row>
    <row r="11" spans="1:23">
      <c r="A11">
        <v>1460742263</v>
      </c>
      <c r="B11">
        <v>36</v>
      </c>
      <c r="C11">
        <v>4</v>
      </c>
      <c r="D11">
        <v>52.8</v>
      </c>
      <c r="E11">
        <v>14</v>
      </c>
      <c r="F11">
        <v>13.3</v>
      </c>
      <c r="G11">
        <v>13.3</v>
      </c>
      <c r="H11">
        <v>11.6</v>
      </c>
      <c r="I11">
        <v>9.1</v>
      </c>
      <c r="J11">
        <v>4038320</v>
      </c>
      <c r="K11">
        <v>535892</v>
      </c>
      <c r="L11">
        <v>3670032</v>
      </c>
      <c r="M11">
        <v>3502428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1460742267</v>
      </c>
      <c r="B12">
        <v>40</v>
      </c>
      <c r="C12">
        <v>4</v>
      </c>
      <c r="D12">
        <v>60</v>
      </c>
      <c r="E12">
        <v>13.7</v>
      </c>
      <c r="F12">
        <v>16.9</v>
      </c>
      <c r="G12">
        <v>14.3</v>
      </c>
      <c r="H12">
        <v>15.3</v>
      </c>
      <c r="I12">
        <v>9.2</v>
      </c>
      <c r="J12">
        <v>4038320</v>
      </c>
      <c r="K12">
        <v>542628</v>
      </c>
      <c r="L12">
        <v>3667252</v>
      </c>
      <c r="M12">
        <v>3495692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16</v>
      </c>
    </row>
    <row r="13" spans="1:23">
      <c r="A13">
        <v>1460742271</v>
      </c>
      <c r="B13">
        <v>44</v>
      </c>
      <c r="C13">
        <v>4</v>
      </c>
      <c r="D13">
        <v>49.6</v>
      </c>
      <c r="E13">
        <v>11.1</v>
      </c>
      <c r="F13">
        <v>12.3</v>
      </c>
      <c r="G13">
        <v>13.5</v>
      </c>
      <c r="H13">
        <v>12.3</v>
      </c>
      <c r="I13">
        <v>9.2</v>
      </c>
      <c r="J13">
        <v>4038320</v>
      </c>
      <c r="K13">
        <v>546000</v>
      </c>
      <c r="L13">
        <v>3665976</v>
      </c>
      <c r="M13">
        <v>3492320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1460742275</v>
      </c>
      <c r="B14">
        <v>48</v>
      </c>
      <c r="C14">
        <v>4</v>
      </c>
      <c r="D14">
        <v>53.2</v>
      </c>
      <c r="E14">
        <v>12.9</v>
      </c>
      <c r="F14">
        <v>13.6</v>
      </c>
      <c r="G14">
        <v>13.6</v>
      </c>
      <c r="H14">
        <v>13.6</v>
      </c>
      <c r="I14">
        <v>9.3</v>
      </c>
      <c r="J14">
        <v>4038320</v>
      </c>
      <c r="K14">
        <v>550724</v>
      </c>
      <c r="L14">
        <v>3664340</v>
      </c>
      <c r="M14">
        <v>3487596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38</v>
      </c>
      <c r="T14">
        <v>4</v>
      </c>
      <c r="U14">
        <v>20460</v>
      </c>
      <c r="V14">
        <v>32</v>
      </c>
      <c r="W14">
        <v>1244</v>
      </c>
    </row>
    <row r="15" spans="1:23">
      <c r="A15">
        <v>1460742279</v>
      </c>
      <c r="B15">
        <v>52</v>
      </c>
      <c r="C15">
        <v>4</v>
      </c>
      <c r="D15">
        <v>43.6</v>
      </c>
      <c r="E15">
        <v>8.8</v>
      </c>
      <c r="F15">
        <v>11.8</v>
      </c>
      <c r="G15">
        <v>11.8</v>
      </c>
      <c r="H15">
        <v>11.3</v>
      </c>
      <c r="I15">
        <v>9.3</v>
      </c>
      <c r="J15">
        <v>4038320</v>
      </c>
      <c r="K15">
        <v>552552</v>
      </c>
      <c r="L15">
        <v>3664028</v>
      </c>
      <c r="M15">
        <v>3485768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32</v>
      </c>
    </row>
    <row r="16" spans="1:23">
      <c r="A16">
        <v>1460742283</v>
      </c>
      <c r="B16">
        <v>56</v>
      </c>
      <c r="C16">
        <v>4</v>
      </c>
      <c r="D16">
        <v>42.8</v>
      </c>
      <c r="E16">
        <v>10</v>
      </c>
      <c r="F16">
        <v>11.8</v>
      </c>
      <c r="G16">
        <v>9.3</v>
      </c>
      <c r="H16">
        <v>11.8</v>
      </c>
      <c r="I16">
        <v>9.3</v>
      </c>
      <c r="J16">
        <v>4038320</v>
      </c>
      <c r="K16">
        <v>555404</v>
      </c>
      <c r="L16">
        <v>3663900</v>
      </c>
      <c r="M16">
        <v>3482916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0</v>
      </c>
    </row>
    <row r="17" spans="1:23">
      <c r="A17">
        <v>1460742287</v>
      </c>
      <c r="B17">
        <v>60</v>
      </c>
      <c r="C17">
        <v>4</v>
      </c>
      <c r="D17">
        <v>40</v>
      </c>
      <c r="E17">
        <v>8.7</v>
      </c>
      <c r="F17">
        <v>11.5</v>
      </c>
      <c r="G17">
        <v>11.2</v>
      </c>
      <c r="H17">
        <v>9</v>
      </c>
      <c r="I17">
        <v>9.3</v>
      </c>
      <c r="J17">
        <v>4038320</v>
      </c>
      <c r="K17">
        <v>558544</v>
      </c>
      <c r="L17">
        <v>3662184</v>
      </c>
      <c r="M17">
        <v>3479776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36</v>
      </c>
    </row>
    <row r="18" spans="1:23">
      <c r="A18">
        <v>1460742291</v>
      </c>
      <c r="B18">
        <v>64</v>
      </c>
      <c r="C18">
        <v>4</v>
      </c>
      <c r="D18">
        <v>38.8</v>
      </c>
      <c r="E18">
        <v>8.2</v>
      </c>
      <c r="F18">
        <v>11.3</v>
      </c>
      <c r="G18">
        <v>9</v>
      </c>
      <c r="H18">
        <v>10.1</v>
      </c>
      <c r="I18">
        <v>9.3</v>
      </c>
      <c r="J18">
        <v>4038320</v>
      </c>
      <c r="K18">
        <v>559836</v>
      </c>
      <c r="L18">
        <v>3663804</v>
      </c>
      <c r="M18">
        <v>3478484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1460742295</v>
      </c>
      <c r="B19">
        <v>68</v>
      </c>
      <c r="C19">
        <v>4</v>
      </c>
      <c r="D19">
        <v>34.4</v>
      </c>
      <c r="E19">
        <v>6.4</v>
      </c>
      <c r="F19">
        <v>8.3</v>
      </c>
      <c r="G19">
        <v>9.3</v>
      </c>
      <c r="H19">
        <v>10.3</v>
      </c>
      <c r="I19">
        <v>9.3</v>
      </c>
      <c r="J19">
        <v>4038320</v>
      </c>
      <c r="K19">
        <v>563408</v>
      </c>
      <c r="L19">
        <v>3661900</v>
      </c>
      <c r="M19">
        <v>3474912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28</v>
      </c>
    </row>
    <row r="20" spans="1:23">
      <c r="A20">
        <v>1460742299</v>
      </c>
      <c r="B20">
        <v>72</v>
      </c>
      <c r="C20">
        <v>4</v>
      </c>
      <c r="D20">
        <v>26.8</v>
      </c>
      <c r="E20">
        <v>5.6</v>
      </c>
      <c r="F20">
        <v>8</v>
      </c>
      <c r="G20">
        <v>6.8</v>
      </c>
      <c r="H20">
        <v>6</v>
      </c>
      <c r="I20">
        <v>9.3</v>
      </c>
      <c r="J20">
        <v>4038320</v>
      </c>
      <c r="K20">
        <v>564468</v>
      </c>
      <c r="L20">
        <v>3661820</v>
      </c>
      <c r="M20">
        <v>3473852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1460742303</v>
      </c>
      <c r="B21">
        <v>76</v>
      </c>
      <c r="C21">
        <v>4</v>
      </c>
      <c r="D21">
        <v>52</v>
      </c>
      <c r="E21">
        <v>10.2</v>
      </c>
      <c r="F21">
        <v>20.3</v>
      </c>
      <c r="G21">
        <v>9.8</v>
      </c>
      <c r="H21">
        <v>11.5</v>
      </c>
      <c r="I21">
        <v>9.3</v>
      </c>
      <c r="J21">
        <v>4038320</v>
      </c>
      <c r="K21">
        <v>570476</v>
      </c>
      <c r="L21">
        <v>3660900</v>
      </c>
      <c r="M21">
        <v>3467844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16336</v>
      </c>
      <c r="V21">
        <v>0</v>
      </c>
      <c r="W21">
        <v>1168</v>
      </c>
    </row>
    <row r="22" spans="1:23">
      <c r="A22">
        <v>1460742307</v>
      </c>
      <c r="B22">
        <v>80</v>
      </c>
      <c r="C22">
        <v>4</v>
      </c>
      <c r="D22">
        <v>34.4</v>
      </c>
      <c r="E22">
        <v>8.4</v>
      </c>
      <c r="F22">
        <v>9.5</v>
      </c>
      <c r="G22">
        <v>9</v>
      </c>
      <c r="H22">
        <v>8</v>
      </c>
      <c r="I22">
        <v>9.4</v>
      </c>
      <c r="J22">
        <v>4038320</v>
      </c>
      <c r="K22">
        <v>571932</v>
      </c>
      <c r="L22">
        <v>3660616</v>
      </c>
      <c r="M22">
        <v>3466388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188</v>
      </c>
      <c r="V22">
        <v>0</v>
      </c>
      <c r="W22">
        <v>24</v>
      </c>
    </row>
    <row r="23" spans="1:23">
      <c r="A23">
        <v>1460742311</v>
      </c>
      <c r="B23">
        <v>84</v>
      </c>
      <c r="C23">
        <v>4</v>
      </c>
      <c r="D23">
        <v>49.2</v>
      </c>
      <c r="E23">
        <v>9.7</v>
      </c>
      <c r="F23">
        <v>13.3</v>
      </c>
      <c r="G23">
        <v>12.7</v>
      </c>
      <c r="H23">
        <v>12.6</v>
      </c>
      <c r="I23">
        <v>9.4</v>
      </c>
      <c r="J23">
        <v>4038320</v>
      </c>
      <c r="K23">
        <v>576192</v>
      </c>
      <c r="L23">
        <v>3660172</v>
      </c>
      <c r="M23">
        <v>3462128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1460742315</v>
      </c>
      <c r="B24">
        <v>88</v>
      </c>
      <c r="C24">
        <v>4</v>
      </c>
      <c r="D24">
        <v>45.6</v>
      </c>
      <c r="E24">
        <v>8.7</v>
      </c>
      <c r="F24">
        <v>10.7</v>
      </c>
      <c r="G24">
        <v>16</v>
      </c>
      <c r="H24">
        <v>10.7</v>
      </c>
      <c r="I24">
        <v>9.4</v>
      </c>
      <c r="J24">
        <v>4038320</v>
      </c>
      <c r="K24">
        <v>579640</v>
      </c>
      <c r="L24">
        <v>3660376</v>
      </c>
      <c r="M24">
        <v>3458680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1460742319</v>
      </c>
      <c r="B25">
        <v>92</v>
      </c>
      <c r="C25">
        <v>4</v>
      </c>
      <c r="D25">
        <v>56.4</v>
      </c>
      <c r="E25">
        <v>12.5</v>
      </c>
      <c r="F25">
        <v>14</v>
      </c>
      <c r="G25">
        <v>13.8</v>
      </c>
      <c r="H25">
        <v>16</v>
      </c>
      <c r="I25">
        <v>9.4</v>
      </c>
      <c r="J25">
        <v>4038320</v>
      </c>
      <c r="K25">
        <v>583924</v>
      </c>
      <c r="L25">
        <v>3660140</v>
      </c>
      <c r="M25">
        <v>3454396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24</v>
      </c>
    </row>
    <row r="26" spans="1:23">
      <c r="A26">
        <v>1460742323</v>
      </c>
      <c r="B26">
        <v>96</v>
      </c>
      <c r="C26">
        <v>4</v>
      </c>
      <c r="D26">
        <v>50</v>
      </c>
      <c r="E26">
        <v>11.3</v>
      </c>
      <c r="F26">
        <v>13.4</v>
      </c>
      <c r="G26">
        <v>13.3</v>
      </c>
      <c r="H26">
        <v>12</v>
      </c>
      <c r="I26">
        <v>9.4</v>
      </c>
      <c r="J26">
        <v>4038320</v>
      </c>
      <c r="K26">
        <v>588608</v>
      </c>
      <c r="L26">
        <v>3659688</v>
      </c>
      <c r="M26">
        <v>3449712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1460742327</v>
      </c>
      <c r="B27">
        <v>100</v>
      </c>
      <c r="C27">
        <v>4</v>
      </c>
      <c r="D27">
        <v>45.6</v>
      </c>
      <c r="E27">
        <v>11.1</v>
      </c>
      <c r="F27">
        <v>12.3</v>
      </c>
      <c r="G27">
        <v>11.3</v>
      </c>
      <c r="H27">
        <v>10.8</v>
      </c>
      <c r="I27">
        <v>9.4</v>
      </c>
      <c r="J27">
        <v>4038320</v>
      </c>
      <c r="K27">
        <v>592152</v>
      </c>
      <c r="L27">
        <v>3658904</v>
      </c>
      <c r="M27">
        <v>3446168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1460742331</v>
      </c>
      <c r="B28">
        <v>104</v>
      </c>
      <c r="C28">
        <v>4</v>
      </c>
      <c r="D28">
        <v>42</v>
      </c>
      <c r="E28">
        <v>9.5</v>
      </c>
      <c r="F28">
        <v>10</v>
      </c>
      <c r="G28">
        <v>11.3</v>
      </c>
      <c r="H28">
        <v>11.3</v>
      </c>
      <c r="I28">
        <v>9.4</v>
      </c>
      <c r="J28">
        <v>4038320</v>
      </c>
      <c r="K28">
        <v>594388</v>
      </c>
      <c r="L28">
        <v>3659660</v>
      </c>
      <c r="M28">
        <v>3443932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1460742335</v>
      </c>
      <c r="B29">
        <v>108</v>
      </c>
      <c r="C29">
        <v>4</v>
      </c>
      <c r="D29">
        <v>42</v>
      </c>
      <c r="E29">
        <v>9.5</v>
      </c>
      <c r="F29">
        <v>13.4</v>
      </c>
      <c r="G29">
        <v>9.3</v>
      </c>
      <c r="H29">
        <v>10</v>
      </c>
      <c r="I29">
        <v>9.4</v>
      </c>
      <c r="J29">
        <v>4038320</v>
      </c>
      <c r="K29">
        <v>598788</v>
      </c>
      <c r="L29">
        <v>3658648</v>
      </c>
      <c r="M29">
        <v>3439532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42</v>
      </c>
      <c r="T29">
        <v>0</v>
      </c>
      <c r="U29">
        <v>26480</v>
      </c>
      <c r="V29">
        <v>0</v>
      </c>
      <c r="W29">
        <v>2688</v>
      </c>
    </row>
    <row r="30" spans="1:23">
      <c r="A30">
        <v>1460742339</v>
      </c>
      <c r="B30">
        <v>112</v>
      </c>
      <c r="C30">
        <v>4</v>
      </c>
      <c r="D30">
        <v>25.2</v>
      </c>
      <c r="E30">
        <v>7.3</v>
      </c>
      <c r="F30">
        <v>6.5</v>
      </c>
      <c r="G30">
        <v>5.3</v>
      </c>
      <c r="H30">
        <v>6.3</v>
      </c>
      <c r="I30">
        <v>9.4</v>
      </c>
      <c r="J30">
        <v>4038320</v>
      </c>
      <c r="K30">
        <v>599744</v>
      </c>
      <c r="L30">
        <v>3658516</v>
      </c>
      <c r="M30">
        <v>3438576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136</v>
      </c>
      <c r="V30">
        <v>0</v>
      </c>
      <c r="W30">
        <v>0</v>
      </c>
    </row>
    <row r="31" spans="1:23">
      <c r="A31">
        <v>1460742343</v>
      </c>
      <c r="B31">
        <v>116</v>
      </c>
      <c r="C31">
        <v>4</v>
      </c>
      <c r="D31">
        <v>45.6</v>
      </c>
      <c r="E31">
        <v>10.7</v>
      </c>
      <c r="F31">
        <v>12.3</v>
      </c>
      <c r="G31">
        <v>10.8</v>
      </c>
      <c r="H31">
        <v>11.7</v>
      </c>
      <c r="I31">
        <v>9.4</v>
      </c>
      <c r="J31">
        <v>4038320</v>
      </c>
      <c r="K31">
        <v>602852</v>
      </c>
      <c r="L31">
        <v>3658884</v>
      </c>
      <c r="M31">
        <v>3435468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1460742347</v>
      </c>
      <c r="B32">
        <v>120</v>
      </c>
      <c r="C32">
        <v>4</v>
      </c>
      <c r="D32">
        <v>62.4</v>
      </c>
      <c r="E32">
        <v>13.8</v>
      </c>
      <c r="F32">
        <v>20</v>
      </c>
      <c r="G32">
        <v>14.9</v>
      </c>
      <c r="H32">
        <v>13.2</v>
      </c>
      <c r="I32">
        <v>9.4</v>
      </c>
      <c r="J32">
        <v>4038320</v>
      </c>
      <c r="K32">
        <v>609168</v>
      </c>
      <c r="L32">
        <v>3658784</v>
      </c>
      <c r="M32">
        <v>3429152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1460742351</v>
      </c>
      <c r="B33">
        <v>124</v>
      </c>
      <c r="C33">
        <v>4</v>
      </c>
      <c r="D33">
        <v>59.2</v>
      </c>
      <c r="E33">
        <v>14.6</v>
      </c>
      <c r="F33">
        <v>12.8</v>
      </c>
      <c r="G33">
        <v>13.5</v>
      </c>
      <c r="H33">
        <v>18.3</v>
      </c>
      <c r="I33">
        <v>9.4</v>
      </c>
      <c r="J33">
        <v>4038320</v>
      </c>
      <c r="K33">
        <v>615812</v>
      </c>
      <c r="L33">
        <v>3657796</v>
      </c>
      <c r="M33">
        <v>3422508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1460742355</v>
      </c>
      <c r="B34">
        <v>128</v>
      </c>
      <c r="C34">
        <v>4</v>
      </c>
      <c r="D34">
        <v>42</v>
      </c>
      <c r="E34">
        <v>10.5</v>
      </c>
      <c r="F34">
        <v>10.8</v>
      </c>
      <c r="G34">
        <v>11.3</v>
      </c>
      <c r="H34">
        <v>10.1</v>
      </c>
      <c r="I34">
        <v>9.4</v>
      </c>
      <c r="J34">
        <v>4038320</v>
      </c>
      <c r="K34">
        <v>617732</v>
      </c>
      <c r="L34">
        <v>3657672</v>
      </c>
      <c r="M34">
        <v>3420588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44</v>
      </c>
      <c r="V34">
        <v>0</v>
      </c>
      <c r="W34">
        <v>32</v>
      </c>
    </row>
    <row r="35" spans="1:23">
      <c r="A35">
        <v>1460742359</v>
      </c>
      <c r="B35">
        <v>132</v>
      </c>
      <c r="C35">
        <v>4</v>
      </c>
      <c r="D35">
        <v>54.8</v>
      </c>
      <c r="E35">
        <v>11.7</v>
      </c>
      <c r="F35">
        <v>15.5</v>
      </c>
      <c r="G35">
        <v>13.5</v>
      </c>
      <c r="H35">
        <v>13.3</v>
      </c>
      <c r="I35">
        <v>9.4</v>
      </c>
      <c r="J35">
        <v>4038320</v>
      </c>
      <c r="K35">
        <v>621056</v>
      </c>
      <c r="L35">
        <v>3656900</v>
      </c>
      <c r="M35">
        <v>3417264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1460742363</v>
      </c>
      <c r="B36">
        <v>136</v>
      </c>
      <c r="C36">
        <v>4</v>
      </c>
      <c r="D36">
        <v>44</v>
      </c>
      <c r="E36">
        <v>11.1</v>
      </c>
      <c r="F36">
        <v>10.5</v>
      </c>
      <c r="G36">
        <v>10.6</v>
      </c>
      <c r="H36">
        <v>11.8</v>
      </c>
      <c r="I36">
        <v>9.4</v>
      </c>
      <c r="J36">
        <v>4038320</v>
      </c>
      <c r="K36">
        <v>623712</v>
      </c>
      <c r="L36">
        <v>3657324</v>
      </c>
      <c r="M36">
        <v>3414608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41</v>
      </c>
      <c r="T36">
        <v>0</v>
      </c>
      <c r="U36">
        <v>23728</v>
      </c>
      <c r="V36">
        <v>0</v>
      </c>
      <c r="W36">
        <v>2552</v>
      </c>
    </row>
    <row r="37" spans="1:23">
      <c r="A37">
        <v>1460742367</v>
      </c>
      <c r="B37">
        <v>140</v>
      </c>
      <c r="C37">
        <v>4</v>
      </c>
      <c r="D37">
        <v>43.6</v>
      </c>
      <c r="E37">
        <v>10.9</v>
      </c>
      <c r="F37">
        <v>10.6</v>
      </c>
      <c r="G37">
        <v>10.8</v>
      </c>
      <c r="H37">
        <v>11.6</v>
      </c>
      <c r="I37">
        <v>9.5</v>
      </c>
      <c r="J37">
        <v>4038320</v>
      </c>
      <c r="K37">
        <v>626344</v>
      </c>
      <c r="L37">
        <v>3656196</v>
      </c>
      <c r="M37">
        <v>3411976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1460742371</v>
      </c>
      <c r="B38">
        <v>144</v>
      </c>
      <c r="C38">
        <v>4</v>
      </c>
      <c r="D38">
        <v>39.6</v>
      </c>
      <c r="E38">
        <v>10.2</v>
      </c>
      <c r="F38">
        <v>10.2</v>
      </c>
      <c r="G38">
        <v>9.5</v>
      </c>
      <c r="H38">
        <v>9.5</v>
      </c>
      <c r="I38">
        <v>9.5</v>
      </c>
      <c r="J38">
        <v>4038320</v>
      </c>
      <c r="K38">
        <v>628604</v>
      </c>
      <c r="L38">
        <v>3655428</v>
      </c>
      <c r="M38">
        <v>3409716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1460742375</v>
      </c>
      <c r="B39">
        <v>148</v>
      </c>
      <c r="C39">
        <v>4</v>
      </c>
      <c r="D39">
        <v>32.8</v>
      </c>
      <c r="E39">
        <v>7.9</v>
      </c>
      <c r="F39">
        <v>7.6</v>
      </c>
      <c r="G39">
        <v>9.3</v>
      </c>
      <c r="H39">
        <v>8.3</v>
      </c>
      <c r="I39">
        <v>9.5</v>
      </c>
      <c r="J39">
        <v>4038320</v>
      </c>
      <c r="K39">
        <v>628956</v>
      </c>
      <c r="L39">
        <v>3656084</v>
      </c>
      <c r="M39">
        <v>3409364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212</v>
      </c>
      <c r="V39">
        <v>0</v>
      </c>
      <c r="W39">
        <v>28</v>
      </c>
    </row>
    <row r="40" spans="1:23">
      <c r="A40">
        <v>1460742379</v>
      </c>
      <c r="B40">
        <v>152</v>
      </c>
      <c r="C40">
        <v>4</v>
      </c>
      <c r="D40">
        <v>58</v>
      </c>
      <c r="E40">
        <v>14.4</v>
      </c>
      <c r="F40">
        <v>14.8</v>
      </c>
      <c r="G40">
        <v>15.2</v>
      </c>
      <c r="H40">
        <v>13.2</v>
      </c>
      <c r="I40">
        <v>9.7</v>
      </c>
      <c r="J40">
        <v>4038320</v>
      </c>
      <c r="K40">
        <v>642232</v>
      </c>
      <c r="L40">
        <v>3647596</v>
      </c>
      <c r="M40">
        <v>3396088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1460742383</v>
      </c>
      <c r="B41">
        <v>156</v>
      </c>
      <c r="C41">
        <v>4</v>
      </c>
      <c r="D41">
        <v>60.8</v>
      </c>
      <c r="E41">
        <v>13.7</v>
      </c>
      <c r="F41">
        <v>17.3</v>
      </c>
      <c r="G41">
        <v>15.5</v>
      </c>
      <c r="H41">
        <v>15.1</v>
      </c>
      <c r="I41">
        <v>9.7</v>
      </c>
      <c r="J41">
        <v>4038320</v>
      </c>
      <c r="K41">
        <v>643904</v>
      </c>
      <c r="L41">
        <v>3648548</v>
      </c>
      <c r="M41">
        <v>3394416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1460742387</v>
      </c>
      <c r="B42">
        <v>160</v>
      </c>
      <c r="C42">
        <v>4</v>
      </c>
      <c r="D42">
        <v>49.2</v>
      </c>
      <c r="E42">
        <v>11.3</v>
      </c>
      <c r="F42">
        <v>13.5</v>
      </c>
      <c r="G42">
        <v>12.4</v>
      </c>
      <c r="H42">
        <v>12.3</v>
      </c>
      <c r="I42">
        <v>9.7</v>
      </c>
      <c r="J42">
        <v>4038320</v>
      </c>
      <c r="K42">
        <v>647468</v>
      </c>
      <c r="L42">
        <v>3647376</v>
      </c>
      <c r="M42">
        <v>3390852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48</v>
      </c>
      <c r="V42">
        <v>0</v>
      </c>
      <c r="W42">
        <v>24</v>
      </c>
    </row>
    <row r="43" spans="1:23">
      <c r="A43">
        <v>1460742391</v>
      </c>
      <c r="B43">
        <v>164</v>
      </c>
      <c r="C43">
        <v>4</v>
      </c>
      <c r="D43">
        <v>47.2</v>
      </c>
      <c r="E43">
        <v>10</v>
      </c>
      <c r="F43">
        <v>12.9</v>
      </c>
      <c r="G43">
        <v>12.3</v>
      </c>
      <c r="H43">
        <v>11.8</v>
      </c>
      <c r="I43">
        <v>9.7</v>
      </c>
      <c r="J43">
        <v>4038320</v>
      </c>
      <c r="K43">
        <v>649812</v>
      </c>
      <c r="L43">
        <v>3647292</v>
      </c>
      <c r="M43">
        <v>3388508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1460742395</v>
      </c>
      <c r="B44">
        <v>168</v>
      </c>
      <c r="C44">
        <v>4</v>
      </c>
      <c r="D44">
        <v>32.4</v>
      </c>
      <c r="E44">
        <v>7.9</v>
      </c>
      <c r="F44">
        <v>7.8</v>
      </c>
      <c r="G44">
        <v>8.8</v>
      </c>
      <c r="H44">
        <v>8.3</v>
      </c>
      <c r="I44">
        <v>9.7</v>
      </c>
      <c r="J44">
        <v>4038320</v>
      </c>
      <c r="K44">
        <v>651184</v>
      </c>
      <c r="L44">
        <v>3647284</v>
      </c>
      <c r="M44">
        <v>3387136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30</v>
      </c>
      <c r="T44">
        <v>0</v>
      </c>
      <c r="U44">
        <v>17676</v>
      </c>
      <c r="V44">
        <v>0</v>
      </c>
      <c r="W44">
        <v>1552</v>
      </c>
    </row>
    <row r="45" spans="1:23">
      <c r="A45">
        <v>1460742399</v>
      </c>
      <c r="B45">
        <v>172</v>
      </c>
      <c r="C45">
        <v>4</v>
      </c>
      <c r="D45">
        <v>34.8</v>
      </c>
      <c r="E45">
        <v>5.4</v>
      </c>
      <c r="F45">
        <v>10</v>
      </c>
      <c r="G45">
        <v>8.8</v>
      </c>
      <c r="H45">
        <v>9.8</v>
      </c>
      <c r="I45">
        <v>9.7</v>
      </c>
      <c r="J45">
        <v>4038320</v>
      </c>
      <c r="K45">
        <v>652888</v>
      </c>
      <c r="L45">
        <v>3646640</v>
      </c>
      <c r="M45">
        <v>3385432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1460742403</v>
      </c>
      <c r="B46">
        <v>176</v>
      </c>
      <c r="C46">
        <v>4</v>
      </c>
      <c r="D46">
        <v>41.6</v>
      </c>
      <c r="E46">
        <v>8</v>
      </c>
      <c r="F46">
        <v>12</v>
      </c>
      <c r="G46">
        <v>9.5</v>
      </c>
      <c r="H46">
        <v>12.7</v>
      </c>
      <c r="I46">
        <v>9.7</v>
      </c>
      <c r="J46">
        <v>4038320</v>
      </c>
      <c r="K46">
        <v>654104</v>
      </c>
      <c r="L46">
        <v>3647140</v>
      </c>
      <c r="M46">
        <v>3384216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176</v>
      </c>
      <c r="V46">
        <v>0</v>
      </c>
      <c r="W46">
        <v>24</v>
      </c>
    </row>
    <row r="47" spans="1:23">
      <c r="A47">
        <v>1460742407</v>
      </c>
      <c r="B47">
        <v>180</v>
      </c>
      <c r="C47">
        <v>4</v>
      </c>
      <c r="D47">
        <v>30.4</v>
      </c>
      <c r="E47">
        <v>7.1</v>
      </c>
      <c r="F47">
        <v>8.3</v>
      </c>
      <c r="G47">
        <v>8.3</v>
      </c>
      <c r="H47">
        <v>6.2</v>
      </c>
      <c r="I47">
        <v>9.7</v>
      </c>
      <c r="J47">
        <v>4038320</v>
      </c>
      <c r="K47">
        <v>655056</v>
      </c>
      <c r="L47">
        <v>3646628</v>
      </c>
      <c r="M47">
        <v>3383264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32</v>
      </c>
    </row>
    <row r="48" spans="1:23">
      <c r="A48">
        <v>1460742411</v>
      </c>
      <c r="B48">
        <v>184</v>
      </c>
      <c r="C48">
        <v>4</v>
      </c>
      <c r="D48">
        <v>49.2</v>
      </c>
      <c r="E48">
        <v>12.3</v>
      </c>
      <c r="F48">
        <v>15.2</v>
      </c>
      <c r="G48">
        <v>12.5</v>
      </c>
      <c r="H48">
        <v>9.5</v>
      </c>
      <c r="I48">
        <v>9.7</v>
      </c>
      <c r="J48">
        <v>4038320</v>
      </c>
      <c r="K48">
        <v>657684</v>
      </c>
      <c r="L48">
        <v>3647340</v>
      </c>
      <c r="M48">
        <v>3380636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1460742415</v>
      </c>
      <c r="B49">
        <v>188</v>
      </c>
      <c r="C49">
        <v>4</v>
      </c>
      <c r="D49">
        <v>36.4</v>
      </c>
      <c r="E49">
        <v>7.2</v>
      </c>
      <c r="F49">
        <v>10.8</v>
      </c>
      <c r="G49">
        <v>8.3</v>
      </c>
      <c r="H49">
        <v>9.7</v>
      </c>
      <c r="I49">
        <v>9.7</v>
      </c>
      <c r="J49">
        <v>4038320</v>
      </c>
      <c r="K49">
        <v>660052</v>
      </c>
      <c r="L49">
        <v>3647484</v>
      </c>
      <c r="M49">
        <v>3378268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1460742419</v>
      </c>
      <c r="B50">
        <v>192</v>
      </c>
      <c r="C50">
        <v>4</v>
      </c>
      <c r="D50">
        <v>32.4</v>
      </c>
      <c r="E50">
        <v>8.1</v>
      </c>
      <c r="F50">
        <v>8</v>
      </c>
      <c r="G50">
        <v>7.5</v>
      </c>
      <c r="H50">
        <v>8.7</v>
      </c>
      <c r="I50">
        <v>9.7</v>
      </c>
      <c r="J50">
        <v>4038320</v>
      </c>
      <c r="K50">
        <v>662416</v>
      </c>
      <c r="L50">
        <v>3646356</v>
      </c>
      <c r="M50">
        <v>3375904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1460742423</v>
      </c>
      <c r="B51">
        <v>196</v>
      </c>
      <c r="C51">
        <v>4</v>
      </c>
      <c r="D51">
        <v>26.8</v>
      </c>
      <c r="E51">
        <v>5.4</v>
      </c>
      <c r="F51">
        <v>7.5</v>
      </c>
      <c r="G51">
        <v>6.5</v>
      </c>
      <c r="H51">
        <v>7.3</v>
      </c>
      <c r="I51">
        <v>9.7</v>
      </c>
      <c r="J51">
        <v>4038320</v>
      </c>
      <c r="K51">
        <v>662852</v>
      </c>
      <c r="L51">
        <v>3646740</v>
      </c>
      <c r="M51">
        <v>3375468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44</v>
      </c>
      <c r="V51">
        <v>0</v>
      </c>
      <c r="W51">
        <v>24</v>
      </c>
    </row>
    <row r="52" spans="1:23">
      <c r="A52">
        <v>1460742427</v>
      </c>
      <c r="B52">
        <v>200</v>
      </c>
      <c r="C52">
        <v>4</v>
      </c>
      <c r="D52">
        <v>34.4</v>
      </c>
      <c r="E52">
        <v>7.9</v>
      </c>
      <c r="F52">
        <v>10.1</v>
      </c>
      <c r="G52">
        <v>8.8</v>
      </c>
      <c r="H52">
        <v>7.8</v>
      </c>
      <c r="I52">
        <v>9.7</v>
      </c>
      <c r="J52">
        <v>4038320</v>
      </c>
      <c r="K52">
        <v>665652</v>
      </c>
      <c r="L52">
        <v>3645984</v>
      </c>
      <c r="M52">
        <v>3372668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23</v>
      </c>
      <c r="T52">
        <v>0</v>
      </c>
      <c r="U52">
        <v>13448</v>
      </c>
      <c r="V52">
        <v>0</v>
      </c>
      <c r="W52">
        <v>760</v>
      </c>
    </row>
    <row r="53" spans="1:23">
      <c r="A53">
        <v>1460742431</v>
      </c>
      <c r="B53">
        <v>204</v>
      </c>
      <c r="C53">
        <v>4</v>
      </c>
      <c r="D53">
        <v>29.6</v>
      </c>
      <c r="E53">
        <v>6.6</v>
      </c>
      <c r="F53">
        <v>8</v>
      </c>
      <c r="G53">
        <v>8</v>
      </c>
      <c r="H53">
        <v>7.2</v>
      </c>
      <c r="I53">
        <v>9.7</v>
      </c>
      <c r="J53">
        <v>4038320</v>
      </c>
      <c r="K53">
        <v>666392</v>
      </c>
      <c r="L53">
        <v>3646416</v>
      </c>
      <c r="M53">
        <v>3371928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1460742435</v>
      </c>
      <c r="B54">
        <v>208</v>
      </c>
      <c r="C54">
        <v>4</v>
      </c>
      <c r="D54">
        <v>30</v>
      </c>
      <c r="E54">
        <v>7.2</v>
      </c>
      <c r="F54">
        <v>7.3</v>
      </c>
      <c r="G54">
        <v>6.5</v>
      </c>
      <c r="H54">
        <v>8.3</v>
      </c>
      <c r="I54">
        <v>9.7</v>
      </c>
      <c r="J54">
        <v>4038320</v>
      </c>
      <c r="K54">
        <v>667260</v>
      </c>
      <c r="L54">
        <v>3646264</v>
      </c>
      <c r="M54">
        <v>3371060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1460742439</v>
      </c>
      <c r="B55">
        <v>212</v>
      </c>
      <c r="C55">
        <v>4</v>
      </c>
      <c r="D55">
        <v>28.8</v>
      </c>
      <c r="E55">
        <v>6.4</v>
      </c>
      <c r="F55">
        <v>7.5</v>
      </c>
      <c r="G55">
        <v>9</v>
      </c>
      <c r="H55">
        <v>6.6</v>
      </c>
      <c r="I55">
        <v>9.7</v>
      </c>
      <c r="J55">
        <v>4038320</v>
      </c>
      <c r="K55">
        <v>669876</v>
      </c>
      <c r="L55">
        <v>3644732</v>
      </c>
      <c r="M55">
        <v>3368444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92</v>
      </c>
      <c r="V55">
        <v>0</v>
      </c>
      <c r="W55">
        <v>24</v>
      </c>
    </row>
    <row r="56" spans="1:23">
      <c r="A56">
        <v>1460742443</v>
      </c>
      <c r="B56">
        <v>216</v>
      </c>
      <c r="C56">
        <v>4</v>
      </c>
      <c r="D56">
        <v>37.2</v>
      </c>
      <c r="E56">
        <v>9.2</v>
      </c>
      <c r="F56">
        <v>9.3</v>
      </c>
      <c r="G56">
        <v>9</v>
      </c>
      <c r="H56">
        <v>9.5</v>
      </c>
      <c r="I56">
        <v>9.7</v>
      </c>
      <c r="J56">
        <v>4038320</v>
      </c>
      <c r="K56">
        <v>671836</v>
      </c>
      <c r="L56">
        <v>3644780</v>
      </c>
      <c r="M56">
        <v>3366484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1460742447</v>
      </c>
      <c r="B57">
        <v>220</v>
      </c>
      <c r="C57">
        <v>4</v>
      </c>
      <c r="D57">
        <v>33.6</v>
      </c>
      <c r="E57">
        <v>7.9</v>
      </c>
      <c r="F57">
        <v>9</v>
      </c>
      <c r="G57">
        <v>7.5</v>
      </c>
      <c r="H57">
        <v>9.8</v>
      </c>
      <c r="I57">
        <v>9.8</v>
      </c>
      <c r="J57">
        <v>4038320</v>
      </c>
      <c r="K57">
        <v>674684</v>
      </c>
      <c r="L57">
        <v>3643716</v>
      </c>
      <c r="M57">
        <v>3363636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1460742451</v>
      </c>
      <c r="B58">
        <v>224</v>
      </c>
      <c r="C58">
        <v>4</v>
      </c>
      <c r="D58">
        <v>26.4</v>
      </c>
      <c r="E58">
        <v>7.1</v>
      </c>
      <c r="F58">
        <v>5.3</v>
      </c>
      <c r="G58">
        <v>7.3</v>
      </c>
      <c r="H58">
        <v>6.5</v>
      </c>
      <c r="I58">
        <v>9.8</v>
      </c>
      <c r="J58">
        <v>4038320</v>
      </c>
      <c r="K58">
        <v>676336</v>
      </c>
      <c r="L58">
        <v>3643432</v>
      </c>
      <c r="M58">
        <v>3361984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1460742455</v>
      </c>
      <c r="B59">
        <v>228</v>
      </c>
      <c r="C59">
        <v>4</v>
      </c>
      <c r="D59">
        <v>30.4</v>
      </c>
      <c r="E59">
        <v>6.6</v>
      </c>
      <c r="F59">
        <v>8.9</v>
      </c>
      <c r="G59">
        <v>8</v>
      </c>
      <c r="H59">
        <v>7.8</v>
      </c>
      <c r="I59">
        <v>9.8</v>
      </c>
      <c r="J59">
        <v>4038320</v>
      </c>
      <c r="K59">
        <v>677852</v>
      </c>
      <c r="L59">
        <v>3643940</v>
      </c>
      <c r="M59">
        <v>3360468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1460742459</v>
      </c>
      <c r="B60">
        <v>232</v>
      </c>
      <c r="C60">
        <v>4</v>
      </c>
      <c r="D60">
        <v>27.2</v>
      </c>
      <c r="E60">
        <v>7.1</v>
      </c>
      <c r="F60">
        <v>7.3</v>
      </c>
      <c r="G60">
        <v>6.5</v>
      </c>
      <c r="H60">
        <v>5.8</v>
      </c>
      <c r="I60">
        <v>9.8</v>
      </c>
      <c r="J60">
        <v>4038320</v>
      </c>
      <c r="K60">
        <v>679492</v>
      </c>
      <c r="L60">
        <v>3643516</v>
      </c>
      <c r="M60">
        <v>3358828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40</v>
      </c>
      <c r="V60">
        <v>0</v>
      </c>
      <c r="W60">
        <v>36</v>
      </c>
    </row>
    <row r="61" spans="1:23">
      <c r="A61">
        <v>1460742463</v>
      </c>
      <c r="B61">
        <v>236</v>
      </c>
      <c r="C61">
        <v>4</v>
      </c>
      <c r="D61">
        <v>48</v>
      </c>
      <c r="E61">
        <v>7</v>
      </c>
      <c r="F61">
        <v>18.6</v>
      </c>
      <c r="G61">
        <v>12</v>
      </c>
      <c r="H61">
        <v>10.6</v>
      </c>
      <c r="I61">
        <v>9.8</v>
      </c>
      <c r="J61">
        <v>4038320</v>
      </c>
      <c r="K61">
        <v>682172</v>
      </c>
      <c r="L61">
        <v>3643172</v>
      </c>
      <c r="M61">
        <v>3356148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26</v>
      </c>
      <c r="T61">
        <v>4</v>
      </c>
      <c r="U61">
        <v>13516</v>
      </c>
      <c r="V61">
        <v>24</v>
      </c>
      <c r="W61">
        <v>640</v>
      </c>
    </row>
    <row r="62" spans="1:23">
      <c r="A62">
        <v>1460742467</v>
      </c>
      <c r="B62">
        <v>240</v>
      </c>
      <c r="C62">
        <v>4</v>
      </c>
      <c r="D62">
        <v>27.6</v>
      </c>
      <c r="E62">
        <v>6.4</v>
      </c>
      <c r="F62">
        <v>7.5</v>
      </c>
      <c r="G62">
        <v>6.5</v>
      </c>
      <c r="H62">
        <v>6.7</v>
      </c>
      <c r="I62">
        <v>9.8</v>
      </c>
      <c r="J62">
        <v>4038320</v>
      </c>
      <c r="K62">
        <v>684472</v>
      </c>
      <c r="L62">
        <v>3642716</v>
      </c>
      <c r="M62">
        <v>3353848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24</v>
      </c>
    </row>
    <row r="63" spans="1:23">
      <c r="A63">
        <v>1460742471</v>
      </c>
      <c r="B63">
        <v>244</v>
      </c>
      <c r="C63">
        <v>4</v>
      </c>
      <c r="D63">
        <v>35.6</v>
      </c>
      <c r="E63">
        <v>5.3</v>
      </c>
      <c r="F63">
        <v>7.8</v>
      </c>
      <c r="G63">
        <v>6</v>
      </c>
      <c r="H63">
        <v>16.5</v>
      </c>
      <c r="I63">
        <v>9.8</v>
      </c>
      <c r="J63">
        <v>4038320</v>
      </c>
      <c r="K63">
        <v>687272</v>
      </c>
      <c r="L63">
        <v>3643600</v>
      </c>
      <c r="M63">
        <v>3351048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1460742475</v>
      </c>
      <c r="B64">
        <v>248</v>
      </c>
      <c r="C64">
        <v>4</v>
      </c>
      <c r="D64">
        <v>36.4</v>
      </c>
      <c r="E64">
        <v>5.9</v>
      </c>
      <c r="F64">
        <v>15.6</v>
      </c>
      <c r="G64">
        <v>7.5</v>
      </c>
      <c r="H64">
        <v>7.6</v>
      </c>
      <c r="I64">
        <v>9.8</v>
      </c>
      <c r="J64">
        <v>4038320</v>
      </c>
      <c r="K64">
        <v>690396</v>
      </c>
      <c r="L64">
        <v>3643612</v>
      </c>
      <c r="M64">
        <v>3347924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144</v>
      </c>
      <c r="V64">
        <v>0</v>
      </c>
      <c r="W64">
        <v>24</v>
      </c>
    </row>
    <row r="65" spans="1:23">
      <c r="A65">
        <v>1460742479</v>
      </c>
      <c r="B65">
        <v>252</v>
      </c>
      <c r="C65">
        <v>4</v>
      </c>
      <c r="D65">
        <v>27.6</v>
      </c>
      <c r="E65">
        <v>7.1</v>
      </c>
      <c r="F65">
        <v>7.3</v>
      </c>
      <c r="G65">
        <v>6.2</v>
      </c>
      <c r="H65">
        <v>6.5</v>
      </c>
      <c r="I65">
        <v>9.8</v>
      </c>
      <c r="J65">
        <v>4038320</v>
      </c>
      <c r="K65">
        <v>693796</v>
      </c>
      <c r="L65">
        <v>3642032</v>
      </c>
      <c r="M65">
        <v>3344524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1460742483</v>
      </c>
      <c r="B66">
        <v>256</v>
      </c>
      <c r="C66">
        <v>4</v>
      </c>
      <c r="D66">
        <v>29.6</v>
      </c>
      <c r="E66">
        <v>6.4</v>
      </c>
      <c r="F66">
        <v>9.3</v>
      </c>
      <c r="G66">
        <v>7.5</v>
      </c>
      <c r="H66">
        <v>6.5</v>
      </c>
      <c r="I66">
        <v>9.8</v>
      </c>
      <c r="J66">
        <v>4038320</v>
      </c>
      <c r="K66">
        <v>694844</v>
      </c>
      <c r="L66">
        <v>3643472</v>
      </c>
      <c r="M66">
        <v>3343476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1460742487</v>
      </c>
      <c r="B67">
        <v>260</v>
      </c>
      <c r="C67">
        <v>4</v>
      </c>
      <c r="D67">
        <v>53.2</v>
      </c>
      <c r="E67">
        <v>13.3</v>
      </c>
      <c r="F67">
        <v>14.5</v>
      </c>
      <c r="G67">
        <v>14.5</v>
      </c>
      <c r="H67">
        <v>10.7</v>
      </c>
      <c r="I67">
        <v>9.8</v>
      </c>
      <c r="J67">
        <v>4038320</v>
      </c>
      <c r="K67">
        <v>700792</v>
      </c>
      <c r="L67">
        <v>3642692</v>
      </c>
      <c r="M67">
        <v>3337528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1460742491</v>
      </c>
      <c r="B68">
        <v>264</v>
      </c>
      <c r="C68">
        <v>4</v>
      </c>
      <c r="D68">
        <v>35.6</v>
      </c>
      <c r="E68">
        <v>9.2</v>
      </c>
      <c r="F68">
        <v>10.2</v>
      </c>
      <c r="G68">
        <v>8.5</v>
      </c>
      <c r="H68">
        <v>7.8</v>
      </c>
      <c r="I68">
        <v>9.8</v>
      </c>
      <c r="J68">
        <v>4038320</v>
      </c>
      <c r="K68">
        <v>703452</v>
      </c>
      <c r="L68">
        <v>3641960</v>
      </c>
      <c r="M68">
        <v>3334868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1460742495</v>
      </c>
      <c r="B69">
        <v>268</v>
      </c>
      <c r="C69">
        <v>4</v>
      </c>
      <c r="D69">
        <v>37.6</v>
      </c>
      <c r="E69">
        <v>9.2</v>
      </c>
      <c r="F69">
        <v>10.5</v>
      </c>
      <c r="G69">
        <v>9.3</v>
      </c>
      <c r="H69">
        <v>9</v>
      </c>
      <c r="I69">
        <v>9.8</v>
      </c>
      <c r="J69">
        <v>4038320</v>
      </c>
      <c r="K69">
        <v>705792</v>
      </c>
      <c r="L69">
        <v>3642340</v>
      </c>
      <c r="M69">
        <v>3332528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40</v>
      </c>
      <c r="T69">
        <v>0</v>
      </c>
      <c r="U69">
        <v>21376</v>
      </c>
      <c r="V69">
        <v>0</v>
      </c>
      <c r="W69">
        <v>1852</v>
      </c>
    </row>
    <row r="70" spans="1:23">
      <c r="A70">
        <v>1460742499</v>
      </c>
      <c r="B70">
        <v>272</v>
      </c>
      <c r="C70">
        <v>4</v>
      </c>
      <c r="D70">
        <v>38</v>
      </c>
      <c r="E70">
        <v>9</v>
      </c>
      <c r="F70">
        <v>10.1</v>
      </c>
      <c r="G70">
        <v>10.5</v>
      </c>
      <c r="H70">
        <v>8.6</v>
      </c>
      <c r="I70">
        <v>9.8</v>
      </c>
      <c r="J70">
        <v>4038320</v>
      </c>
      <c r="K70">
        <v>709160</v>
      </c>
      <c r="L70">
        <v>3642904</v>
      </c>
      <c r="M70">
        <v>3329160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44</v>
      </c>
      <c r="V70">
        <v>0</v>
      </c>
      <c r="W70">
        <v>28</v>
      </c>
    </row>
    <row r="71" spans="1:23">
      <c r="A71">
        <v>1460742503</v>
      </c>
      <c r="B71">
        <v>276</v>
      </c>
      <c r="C71">
        <v>4</v>
      </c>
      <c r="D71">
        <v>34.8</v>
      </c>
      <c r="E71">
        <v>8.4</v>
      </c>
      <c r="F71">
        <v>8.5</v>
      </c>
      <c r="G71">
        <v>8.8</v>
      </c>
      <c r="H71">
        <v>9.2</v>
      </c>
      <c r="I71">
        <v>9.8</v>
      </c>
      <c r="J71">
        <v>4038320</v>
      </c>
      <c r="K71">
        <v>712396</v>
      </c>
      <c r="L71">
        <v>3642432</v>
      </c>
      <c r="M71">
        <v>3325924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1460742507</v>
      </c>
      <c r="B72">
        <v>280</v>
      </c>
      <c r="C72">
        <v>4</v>
      </c>
      <c r="D72">
        <v>38.8</v>
      </c>
      <c r="E72">
        <v>7.9</v>
      </c>
      <c r="F72">
        <v>11.6</v>
      </c>
      <c r="G72">
        <v>9.6</v>
      </c>
      <c r="H72">
        <v>9.8</v>
      </c>
      <c r="I72">
        <v>9.8</v>
      </c>
      <c r="J72">
        <v>4038320</v>
      </c>
      <c r="K72">
        <v>716316</v>
      </c>
      <c r="L72">
        <v>3640964</v>
      </c>
      <c r="M72">
        <v>3322004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128</v>
      </c>
      <c r="V72">
        <v>0</v>
      </c>
      <c r="W72">
        <v>28</v>
      </c>
    </row>
    <row r="73" spans="1:23">
      <c r="A73">
        <v>1460742511</v>
      </c>
      <c r="B73">
        <v>284</v>
      </c>
      <c r="C73">
        <v>4</v>
      </c>
      <c r="D73">
        <v>27.2</v>
      </c>
      <c r="E73">
        <v>5.1</v>
      </c>
      <c r="F73">
        <v>6.3</v>
      </c>
      <c r="G73">
        <v>7.5</v>
      </c>
      <c r="H73">
        <v>8.5</v>
      </c>
      <c r="I73">
        <v>9.8</v>
      </c>
      <c r="J73">
        <v>4038320</v>
      </c>
      <c r="K73">
        <v>717304</v>
      </c>
      <c r="L73">
        <v>3641116</v>
      </c>
      <c r="M73">
        <v>3321016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1460742515</v>
      </c>
      <c r="B74">
        <v>288</v>
      </c>
      <c r="C74">
        <v>4</v>
      </c>
      <c r="D74">
        <v>44</v>
      </c>
      <c r="E74">
        <v>9</v>
      </c>
      <c r="F74">
        <v>14</v>
      </c>
      <c r="G74">
        <v>9.8</v>
      </c>
      <c r="H74">
        <v>10.8</v>
      </c>
      <c r="I74">
        <v>9.8</v>
      </c>
      <c r="J74">
        <v>4038320</v>
      </c>
      <c r="K74">
        <v>719100</v>
      </c>
      <c r="L74">
        <v>3641152</v>
      </c>
      <c r="M74">
        <v>3319220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1460742519</v>
      </c>
      <c r="B75">
        <v>292</v>
      </c>
      <c r="C75">
        <v>4</v>
      </c>
      <c r="D75">
        <v>42.8</v>
      </c>
      <c r="E75">
        <v>8.5</v>
      </c>
      <c r="F75">
        <v>11.6</v>
      </c>
      <c r="G75">
        <v>10.3</v>
      </c>
      <c r="H75">
        <v>12.3</v>
      </c>
      <c r="I75">
        <v>9.9</v>
      </c>
      <c r="J75">
        <v>4038320</v>
      </c>
      <c r="K75">
        <v>722712</v>
      </c>
      <c r="L75">
        <v>3638740</v>
      </c>
      <c r="M75">
        <v>3315608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1460742523</v>
      </c>
      <c r="B76">
        <v>296</v>
      </c>
      <c r="C76">
        <v>4</v>
      </c>
      <c r="D76">
        <v>49.2</v>
      </c>
      <c r="E76">
        <v>10.3</v>
      </c>
      <c r="F76">
        <v>12.9</v>
      </c>
      <c r="G76">
        <v>13.6</v>
      </c>
      <c r="H76">
        <v>12.5</v>
      </c>
      <c r="I76">
        <v>9.9</v>
      </c>
      <c r="J76">
        <v>4038320</v>
      </c>
      <c r="K76">
        <v>724444</v>
      </c>
      <c r="L76">
        <v>3639448</v>
      </c>
      <c r="M76">
        <v>3313876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30</v>
      </c>
      <c r="T76">
        <v>0</v>
      </c>
      <c r="U76">
        <v>17128</v>
      </c>
      <c r="V76">
        <v>0</v>
      </c>
      <c r="W76">
        <v>1232</v>
      </c>
    </row>
    <row r="77" spans="1:23">
      <c r="A77">
        <v>1460742527</v>
      </c>
      <c r="B77">
        <v>300</v>
      </c>
      <c r="C77">
        <v>4</v>
      </c>
      <c r="D77">
        <v>34.4</v>
      </c>
      <c r="E77">
        <v>6.4</v>
      </c>
      <c r="F77">
        <v>10.1</v>
      </c>
      <c r="G77">
        <v>8.5</v>
      </c>
      <c r="H77">
        <v>9.2</v>
      </c>
      <c r="I77">
        <v>9.9</v>
      </c>
      <c r="J77">
        <v>4038320</v>
      </c>
      <c r="K77">
        <v>725880</v>
      </c>
      <c r="L77">
        <v>3638868</v>
      </c>
      <c r="M77">
        <v>3312440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68</v>
      </c>
      <c r="V77">
        <v>0</v>
      </c>
      <c r="W77">
        <v>24</v>
      </c>
    </row>
    <row r="78" spans="1:23">
      <c r="A78">
        <v>1460742531</v>
      </c>
      <c r="B78">
        <v>304</v>
      </c>
      <c r="C78">
        <v>4</v>
      </c>
      <c r="D78">
        <v>31.6</v>
      </c>
      <c r="E78">
        <v>5.9</v>
      </c>
      <c r="F78">
        <v>8.5</v>
      </c>
      <c r="G78">
        <v>7.3</v>
      </c>
      <c r="H78">
        <v>9.8</v>
      </c>
      <c r="I78">
        <v>9.9</v>
      </c>
      <c r="J78">
        <v>4038320</v>
      </c>
      <c r="K78">
        <v>727236</v>
      </c>
      <c r="L78">
        <v>3638780</v>
      </c>
      <c r="M78">
        <v>3311084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1460742535</v>
      </c>
      <c r="B79">
        <v>308</v>
      </c>
      <c r="C79">
        <v>4</v>
      </c>
      <c r="D79">
        <v>44</v>
      </c>
      <c r="E79">
        <v>11</v>
      </c>
      <c r="F79">
        <v>14.1</v>
      </c>
      <c r="G79">
        <v>9.8</v>
      </c>
      <c r="H79">
        <v>9</v>
      </c>
      <c r="I79">
        <v>9.9</v>
      </c>
      <c r="J79">
        <v>4038320</v>
      </c>
      <c r="K79">
        <v>729804</v>
      </c>
      <c r="L79">
        <v>3639652</v>
      </c>
      <c r="M79">
        <v>3308516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1460742539</v>
      </c>
      <c r="B80">
        <v>312</v>
      </c>
      <c r="C80">
        <v>4</v>
      </c>
      <c r="D80">
        <v>21.6</v>
      </c>
      <c r="E80">
        <v>4</v>
      </c>
      <c r="F80">
        <v>9</v>
      </c>
      <c r="G80">
        <v>4.5</v>
      </c>
      <c r="H80">
        <v>4.3</v>
      </c>
      <c r="I80">
        <v>9.9</v>
      </c>
      <c r="J80">
        <v>4038320</v>
      </c>
      <c r="K80">
        <v>732944</v>
      </c>
      <c r="L80">
        <v>3639148</v>
      </c>
      <c r="M80">
        <v>3305376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1460742543</v>
      </c>
      <c r="B81">
        <v>316</v>
      </c>
      <c r="C81">
        <v>4</v>
      </c>
      <c r="D81">
        <v>1.2</v>
      </c>
      <c r="E81">
        <v>0.3</v>
      </c>
      <c r="F81">
        <v>0.5</v>
      </c>
      <c r="G81">
        <v>0</v>
      </c>
      <c r="H81">
        <v>0</v>
      </c>
      <c r="I81">
        <v>9.9</v>
      </c>
      <c r="J81">
        <v>4038320</v>
      </c>
      <c r="K81">
        <v>732944</v>
      </c>
      <c r="L81">
        <v>3639152</v>
      </c>
      <c r="M81">
        <v>3305376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124</v>
      </c>
      <c r="V81">
        <v>0</v>
      </c>
      <c r="W81">
        <v>0</v>
      </c>
    </row>
    <row r="82" spans="1:23">
      <c r="A82">
        <v>1460742547</v>
      </c>
      <c r="B82">
        <v>320</v>
      </c>
      <c r="C82">
        <v>4</v>
      </c>
      <c r="D82">
        <v>1.2</v>
      </c>
      <c r="E82">
        <v>0</v>
      </c>
      <c r="F82">
        <v>1</v>
      </c>
      <c r="G82">
        <v>0</v>
      </c>
      <c r="H82">
        <v>0</v>
      </c>
      <c r="I82">
        <v>9.9</v>
      </c>
      <c r="J82">
        <v>4038320</v>
      </c>
      <c r="K82">
        <v>735464</v>
      </c>
      <c r="L82">
        <v>3636632</v>
      </c>
      <c r="M82">
        <v>3302856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1460742551</v>
      </c>
      <c r="B83">
        <v>324</v>
      </c>
      <c r="C83">
        <v>4</v>
      </c>
      <c r="D83">
        <v>2</v>
      </c>
      <c r="E83">
        <v>0</v>
      </c>
      <c r="F83">
        <v>1.7</v>
      </c>
      <c r="G83">
        <v>0</v>
      </c>
      <c r="H83">
        <v>0.5</v>
      </c>
      <c r="I83">
        <v>9.9</v>
      </c>
      <c r="J83">
        <v>4038320</v>
      </c>
      <c r="K83">
        <v>735464</v>
      </c>
      <c r="L83">
        <v>3636644</v>
      </c>
      <c r="M83">
        <v>3302856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1460742555</v>
      </c>
      <c r="B84">
        <v>328</v>
      </c>
      <c r="C84">
        <v>4</v>
      </c>
      <c r="D84">
        <v>2.4</v>
      </c>
      <c r="E84">
        <v>0</v>
      </c>
      <c r="F84">
        <v>1.3</v>
      </c>
      <c r="G84">
        <v>0</v>
      </c>
      <c r="H84">
        <v>0.8</v>
      </c>
      <c r="I84">
        <v>9.9</v>
      </c>
      <c r="J84">
        <v>4038320</v>
      </c>
      <c r="K84">
        <v>735464</v>
      </c>
      <c r="L84">
        <v>3636644</v>
      </c>
      <c r="M84">
        <v>3302856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18</v>
      </c>
      <c r="T84">
        <v>0</v>
      </c>
      <c r="U84">
        <v>8280</v>
      </c>
      <c r="V84">
        <v>0</v>
      </c>
      <c r="W84">
        <v>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1460742675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256972</v>
      </c>
      <c r="L2">
        <v>3931236</v>
      </c>
      <c r="M2">
        <v>3781348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1460742679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5.6</v>
      </c>
      <c r="J3">
        <v>4038320</v>
      </c>
      <c r="K3">
        <v>378292</v>
      </c>
      <c r="L3">
        <v>3810552</v>
      </c>
      <c r="M3">
        <v>3660028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200</v>
      </c>
      <c r="V3">
        <v>460</v>
      </c>
      <c r="W3">
        <v>48</v>
      </c>
    </row>
    <row r="4" spans="1:23">
      <c r="A4">
        <v>1460742683</v>
      </c>
      <c r="B4">
        <v>8</v>
      </c>
      <c r="C4">
        <v>4</v>
      </c>
      <c r="D4">
        <v>46.8</v>
      </c>
      <c r="E4">
        <v>0</v>
      </c>
      <c r="F4">
        <v>44.7</v>
      </c>
      <c r="G4">
        <v>1.8</v>
      </c>
      <c r="H4">
        <v>0</v>
      </c>
      <c r="I4">
        <v>8.9</v>
      </c>
      <c r="J4">
        <v>4038320</v>
      </c>
      <c r="K4">
        <v>510212</v>
      </c>
      <c r="L4">
        <v>3678648</v>
      </c>
      <c r="M4">
        <v>3528108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1460742687</v>
      </c>
      <c r="B5">
        <v>12</v>
      </c>
      <c r="C5">
        <v>4</v>
      </c>
      <c r="D5">
        <v>34</v>
      </c>
      <c r="E5">
        <v>8.7</v>
      </c>
      <c r="F5">
        <v>8.3</v>
      </c>
      <c r="G5">
        <v>8.5</v>
      </c>
      <c r="H5">
        <v>8.5</v>
      </c>
      <c r="I5">
        <v>9</v>
      </c>
      <c r="J5">
        <v>4038320</v>
      </c>
      <c r="K5">
        <v>514840</v>
      </c>
      <c r="L5">
        <v>3674820</v>
      </c>
      <c r="M5">
        <v>3523480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52</v>
      </c>
    </row>
    <row r="6" spans="1:23">
      <c r="A6">
        <v>1460742691</v>
      </c>
      <c r="B6">
        <v>16</v>
      </c>
      <c r="C6">
        <v>4</v>
      </c>
      <c r="D6">
        <v>47.2</v>
      </c>
      <c r="E6">
        <v>12</v>
      </c>
      <c r="F6">
        <v>10.7</v>
      </c>
      <c r="G6">
        <v>14</v>
      </c>
      <c r="H6">
        <v>10.3</v>
      </c>
      <c r="I6">
        <v>9</v>
      </c>
      <c r="J6">
        <v>4038320</v>
      </c>
      <c r="K6">
        <v>520452</v>
      </c>
      <c r="L6">
        <v>3673212</v>
      </c>
      <c r="M6">
        <v>3517868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3088</v>
      </c>
      <c r="V6">
        <v>0</v>
      </c>
      <c r="W6">
        <v>80</v>
      </c>
    </row>
    <row r="7" spans="1:23">
      <c r="A7">
        <v>1460742695</v>
      </c>
      <c r="B7">
        <v>20</v>
      </c>
      <c r="C7">
        <v>4</v>
      </c>
      <c r="D7">
        <v>24</v>
      </c>
      <c r="E7">
        <v>6.1</v>
      </c>
      <c r="F7">
        <v>7</v>
      </c>
      <c r="G7">
        <v>5.5</v>
      </c>
      <c r="H7">
        <v>5.8</v>
      </c>
      <c r="I7">
        <v>9</v>
      </c>
      <c r="J7">
        <v>4038320</v>
      </c>
      <c r="K7">
        <v>521244</v>
      </c>
      <c r="L7">
        <v>3673136</v>
      </c>
      <c r="M7">
        <v>3517076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1460742699</v>
      </c>
      <c r="B8">
        <v>24</v>
      </c>
      <c r="C8">
        <v>4</v>
      </c>
      <c r="D8">
        <v>45.6</v>
      </c>
      <c r="E8">
        <v>10.9</v>
      </c>
      <c r="F8">
        <v>16.3</v>
      </c>
      <c r="G8">
        <v>9.3</v>
      </c>
      <c r="H8">
        <v>9.3</v>
      </c>
      <c r="I8">
        <v>9.1</v>
      </c>
      <c r="J8">
        <v>4038320</v>
      </c>
      <c r="K8">
        <v>525172</v>
      </c>
      <c r="L8">
        <v>3672592</v>
      </c>
      <c r="M8">
        <v>3513148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1460742703</v>
      </c>
      <c r="B9">
        <v>28</v>
      </c>
      <c r="C9">
        <v>4</v>
      </c>
      <c r="D9">
        <v>43.2</v>
      </c>
      <c r="E9">
        <v>10.8</v>
      </c>
      <c r="F9">
        <v>10.6</v>
      </c>
      <c r="G9">
        <v>11.7</v>
      </c>
      <c r="H9">
        <v>10.6</v>
      </c>
      <c r="I9">
        <v>9.1</v>
      </c>
      <c r="J9">
        <v>4038320</v>
      </c>
      <c r="K9">
        <v>529532</v>
      </c>
      <c r="L9">
        <v>3671152</v>
      </c>
      <c r="M9">
        <v>3508788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1460742707</v>
      </c>
      <c r="B10">
        <v>32</v>
      </c>
      <c r="C10">
        <v>4</v>
      </c>
      <c r="D10">
        <v>46.4</v>
      </c>
      <c r="E10">
        <v>11</v>
      </c>
      <c r="F10">
        <v>11.7</v>
      </c>
      <c r="G10">
        <v>10.3</v>
      </c>
      <c r="H10">
        <v>12.6</v>
      </c>
      <c r="I10">
        <v>9.1</v>
      </c>
      <c r="J10">
        <v>4038320</v>
      </c>
      <c r="K10">
        <v>531448</v>
      </c>
      <c r="L10">
        <v>3671216</v>
      </c>
      <c r="M10">
        <v>3506872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72</v>
      </c>
      <c r="V10">
        <v>0</v>
      </c>
      <c r="W10">
        <v>392</v>
      </c>
    </row>
    <row r="11" spans="1:23">
      <c r="A11">
        <v>1460742711</v>
      </c>
      <c r="B11">
        <v>36</v>
      </c>
      <c r="C11">
        <v>4</v>
      </c>
      <c r="D11">
        <v>51.2</v>
      </c>
      <c r="E11">
        <v>13</v>
      </c>
      <c r="F11">
        <v>12.5</v>
      </c>
      <c r="G11">
        <v>12.8</v>
      </c>
      <c r="H11">
        <v>13.5</v>
      </c>
      <c r="I11">
        <v>9.1</v>
      </c>
      <c r="J11">
        <v>4038320</v>
      </c>
      <c r="K11">
        <v>534548</v>
      </c>
      <c r="L11">
        <v>3671388</v>
      </c>
      <c r="M11">
        <v>3503772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1460742715</v>
      </c>
      <c r="B12">
        <v>40</v>
      </c>
      <c r="C12">
        <v>4</v>
      </c>
      <c r="D12">
        <v>64</v>
      </c>
      <c r="E12">
        <v>15.1</v>
      </c>
      <c r="F12">
        <v>18.1</v>
      </c>
      <c r="G12">
        <v>15.3</v>
      </c>
      <c r="H12">
        <v>14.9</v>
      </c>
      <c r="I12">
        <v>9.1</v>
      </c>
      <c r="J12">
        <v>4038320</v>
      </c>
      <c r="K12">
        <v>539536</v>
      </c>
      <c r="L12">
        <v>3669816</v>
      </c>
      <c r="M12">
        <v>3498784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36</v>
      </c>
      <c r="T12">
        <v>4</v>
      </c>
      <c r="U12">
        <v>16624</v>
      </c>
      <c r="V12">
        <v>28</v>
      </c>
      <c r="W12">
        <v>900</v>
      </c>
    </row>
    <row r="13" spans="1:23">
      <c r="A13">
        <v>1460742719</v>
      </c>
      <c r="B13">
        <v>44</v>
      </c>
      <c r="C13">
        <v>4</v>
      </c>
      <c r="D13">
        <v>48.4</v>
      </c>
      <c r="E13">
        <v>12.6</v>
      </c>
      <c r="F13">
        <v>11.8</v>
      </c>
      <c r="G13">
        <v>11.1</v>
      </c>
      <c r="H13">
        <v>13</v>
      </c>
      <c r="I13">
        <v>9.1</v>
      </c>
      <c r="J13">
        <v>4038320</v>
      </c>
      <c r="K13">
        <v>542920</v>
      </c>
      <c r="L13">
        <v>3668888</v>
      </c>
      <c r="M13">
        <v>3495400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44</v>
      </c>
    </row>
    <row r="14" spans="1:23">
      <c r="A14">
        <v>1460742723</v>
      </c>
      <c r="B14">
        <v>48</v>
      </c>
      <c r="C14">
        <v>4</v>
      </c>
      <c r="D14">
        <v>56.8</v>
      </c>
      <c r="E14">
        <v>14.9</v>
      </c>
      <c r="F14">
        <v>13.9</v>
      </c>
      <c r="G14">
        <v>14.4</v>
      </c>
      <c r="H14">
        <v>13.3</v>
      </c>
      <c r="I14">
        <v>9.2</v>
      </c>
      <c r="J14">
        <v>4038320</v>
      </c>
      <c r="K14">
        <v>547392</v>
      </c>
      <c r="L14">
        <v>3667516</v>
      </c>
      <c r="M14">
        <v>3490928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36</v>
      </c>
    </row>
    <row r="15" spans="1:23">
      <c r="A15">
        <v>1460742727</v>
      </c>
      <c r="B15">
        <v>52</v>
      </c>
      <c r="C15">
        <v>4</v>
      </c>
      <c r="D15">
        <v>43.6</v>
      </c>
      <c r="E15">
        <v>10</v>
      </c>
      <c r="F15">
        <v>11.8</v>
      </c>
      <c r="G15">
        <v>10.4</v>
      </c>
      <c r="H15">
        <v>11.8</v>
      </c>
      <c r="I15">
        <v>9.2</v>
      </c>
      <c r="J15">
        <v>4038320</v>
      </c>
      <c r="K15">
        <v>548712</v>
      </c>
      <c r="L15">
        <v>3667684</v>
      </c>
      <c r="M15">
        <v>3489608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1460742731</v>
      </c>
      <c r="B16">
        <v>56</v>
      </c>
      <c r="C16">
        <v>4</v>
      </c>
      <c r="D16">
        <v>42.4</v>
      </c>
      <c r="E16">
        <v>10.3</v>
      </c>
      <c r="F16">
        <v>12.5</v>
      </c>
      <c r="G16">
        <v>10.8</v>
      </c>
      <c r="H16">
        <v>9</v>
      </c>
      <c r="I16">
        <v>9.2</v>
      </c>
      <c r="J16">
        <v>4038320</v>
      </c>
      <c r="K16">
        <v>552040</v>
      </c>
      <c r="L16">
        <v>3667072</v>
      </c>
      <c r="M16">
        <v>3486280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1460742735</v>
      </c>
      <c r="B17">
        <v>60</v>
      </c>
      <c r="C17">
        <v>4</v>
      </c>
      <c r="D17">
        <v>38.4</v>
      </c>
      <c r="E17">
        <v>9.7</v>
      </c>
      <c r="F17">
        <v>8.9</v>
      </c>
      <c r="G17">
        <v>10.4</v>
      </c>
      <c r="H17">
        <v>9</v>
      </c>
      <c r="I17">
        <v>9.2</v>
      </c>
      <c r="J17">
        <v>4038320</v>
      </c>
      <c r="K17">
        <v>554008</v>
      </c>
      <c r="L17">
        <v>3666540</v>
      </c>
      <c r="M17">
        <v>3484312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1460742739</v>
      </c>
      <c r="B18">
        <v>64</v>
      </c>
      <c r="C18">
        <v>4</v>
      </c>
      <c r="D18">
        <v>39.6</v>
      </c>
      <c r="E18">
        <v>7.2</v>
      </c>
      <c r="F18">
        <v>11.9</v>
      </c>
      <c r="G18">
        <v>11.4</v>
      </c>
      <c r="H18">
        <v>10</v>
      </c>
      <c r="I18">
        <v>9.2</v>
      </c>
      <c r="J18">
        <v>4038320</v>
      </c>
      <c r="K18">
        <v>556480</v>
      </c>
      <c r="L18">
        <v>3666700</v>
      </c>
      <c r="M18">
        <v>3481840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1460742743</v>
      </c>
      <c r="B19">
        <v>68</v>
      </c>
      <c r="C19">
        <v>4</v>
      </c>
      <c r="D19">
        <v>36</v>
      </c>
      <c r="E19">
        <v>8.1</v>
      </c>
      <c r="F19">
        <v>9.5</v>
      </c>
      <c r="G19">
        <v>8.3</v>
      </c>
      <c r="H19">
        <v>9</v>
      </c>
      <c r="I19">
        <v>9.2</v>
      </c>
      <c r="J19">
        <v>4038320</v>
      </c>
      <c r="K19">
        <v>560040</v>
      </c>
      <c r="L19">
        <v>3665136</v>
      </c>
      <c r="M19">
        <v>3478280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24</v>
      </c>
    </row>
    <row r="20" spans="1:23">
      <c r="A20">
        <v>1460742747</v>
      </c>
      <c r="B20">
        <v>72</v>
      </c>
      <c r="C20">
        <v>4</v>
      </c>
      <c r="D20">
        <v>29.6</v>
      </c>
      <c r="E20">
        <v>7.6</v>
      </c>
      <c r="F20">
        <v>8.2</v>
      </c>
      <c r="G20">
        <v>7</v>
      </c>
      <c r="H20">
        <v>7.3</v>
      </c>
      <c r="I20">
        <v>9.2</v>
      </c>
      <c r="J20">
        <v>4038320</v>
      </c>
      <c r="K20">
        <v>560952</v>
      </c>
      <c r="L20">
        <v>3665140</v>
      </c>
      <c r="M20">
        <v>3477368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16700</v>
      </c>
      <c r="V20">
        <v>0</v>
      </c>
      <c r="W20">
        <v>1084</v>
      </c>
    </row>
    <row r="21" spans="1:23">
      <c r="A21">
        <v>1460742751</v>
      </c>
      <c r="B21">
        <v>76</v>
      </c>
      <c r="C21">
        <v>4</v>
      </c>
      <c r="D21">
        <v>50.4</v>
      </c>
      <c r="E21">
        <v>11.3</v>
      </c>
      <c r="F21">
        <v>17.8</v>
      </c>
      <c r="G21">
        <v>10.4</v>
      </c>
      <c r="H21">
        <v>11</v>
      </c>
      <c r="I21">
        <v>9.3</v>
      </c>
      <c r="J21">
        <v>4038320</v>
      </c>
      <c r="K21">
        <v>567004</v>
      </c>
      <c r="L21">
        <v>3664084</v>
      </c>
      <c r="M21">
        <v>3471316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192</v>
      </c>
      <c r="V21">
        <v>0</v>
      </c>
      <c r="W21">
        <v>0</v>
      </c>
    </row>
    <row r="22" spans="1:23">
      <c r="A22">
        <v>1460742755</v>
      </c>
      <c r="B22">
        <v>80</v>
      </c>
      <c r="C22">
        <v>4</v>
      </c>
      <c r="D22">
        <v>34.8</v>
      </c>
      <c r="E22">
        <v>8.1</v>
      </c>
      <c r="F22">
        <v>8.2</v>
      </c>
      <c r="G22">
        <v>10.5</v>
      </c>
      <c r="H22">
        <v>8</v>
      </c>
      <c r="I22">
        <v>9.3</v>
      </c>
      <c r="J22">
        <v>4038320</v>
      </c>
      <c r="K22">
        <v>568496</v>
      </c>
      <c r="L22">
        <v>3663864</v>
      </c>
      <c r="M22">
        <v>3469824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1460742759</v>
      </c>
      <c r="B23">
        <v>84</v>
      </c>
      <c r="C23">
        <v>4</v>
      </c>
      <c r="D23">
        <v>48.8</v>
      </c>
      <c r="E23">
        <v>12</v>
      </c>
      <c r="F23">
        <v>14.3</v>
      </c>
      <c r="G23">
        <v>13</v>
      </c>
      <c r="H23">
        <v>9.3</v>
      </c>
      <c r="I23">
        <v>9.3</v>
      </c>
      <c r="J23">
        <v>4038320</v>
      </c>
      <c r="K23">
        <v>572768</v>
      </c>
      <c r="L23">
        <v>3663400</v>
      </c>
      <c r="M23">
        <v>3465552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1460742763</v>
      </c>
      <c r="B24">
        <v>88</v>
      </c>
      <c r="C24">
        <v>4</v>
      </c>
      <c r="D24">
        <v>44.4</v>
      </c>
      <c r="E24">
        <v>7.7</v>
      </c>
      <c r="F24">
        <v>17.5</v>
      </c>
      <c r="G24">
        <v>8</v>
      </c>
      <c r="H24">
        <v>11.3</v>
      </c>
      <c r="I24">
        <v>9.3</v>
      </c>
      <c r="J24">
        <v>4038320</v>
      </c>
      <c r="K24">
        <v>577080</v>
      </c>
      <c r="L24">
        <v>3662656</v>
      </c>
      <c r="M24">
        <v>3461240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1460742767</v>
      </c>
      <c r="B25">
        <v>92</v>
      </c>
      <c r="C25">
        <v>4</v>
      </c>
      <c r="D25">
        <v>56</v>
      </c>
      <c r="E25">
        <v>12.8</v>
      </c>
      <c r="F25">
        <v>17</v>
      </c>
      <c r="G25">
        <v>13.8</v>
      </c>
      <c r="H25">
        <v>12.2</v>
      </c>
      <c r="I25">
        <v>9.3</v>
      </c>
      <c r="J25">
        <v>4038320</v>
      </c>
      <c r="K25">
        <v>580516</v>
      </c>
      <c r="L25">
        <v>3663732</v>
      </c>
      <c r="M25">
        <v>3457804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1460742771</v>
      </c>
      <c r="B26">
        <v>96</v>
      </c>
      <c r="C26">
        <v>4</v>
      </c>
      <c r="D26">
        <v>50.4</v>
      </c>
      <c r="E26">
        <v>10.6</v>
      </c>
      <c r="F26">
        <v>13.6</v>
      </c>
      <c r="G26">
        <v>12.6</v>
      </c>
      <c r="H26">
        <v>13.3</v>
      </c>
      <c r="I26">
        <v>9.3</v>
      </c>
      <c r="J26">
        <v>4038320</v>
      </c>
      <c r="K26">
        <v>585272</v>
      </c>
      <c r="L26">
        <v>3662912</v>
      </c>
      <c r="M26">
        <v>3453048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1460742775</v>
      </c>
      <c r="B27">
        <v>100</v>
      </c>
      <c r="C27">
        <v>4</v>
      </c>
      <c r="D27">
        <v>47.6</v>
      </c>
      <c r="E27">
        <v>12</v>
      </c>
      <c r="F27">
        <v>12.6</v>
      </c>
      <c r="G27">
        <v>11.5</v>
      </c>
      <c r="H27">
        <v>11.3</v>
      </c>
      <c r="I27">
        <v>9.4</v>
      </c>
      <c r="J27">
        <v>4038320</v>
      </c>
      <c r="K27">
        <v>593476</v>
      </c>
      <c r="L27">
        <v>3657148</v>
      </c>
      <c r="M27">
        <v>3444844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42</v>
      </c>
      <c r="T27">
        <v>0</v>
      </c>
      <c r="U27">
        <v>25236</v>
      </c>
      <c r="V27">
        <v>0</v>
      </c>
      <c r="W27">
        <v>2500</v>
      </c>
    </row>
    <row r="28" spans="1:23">
      <c r="A28">
        <v>1460742779</v>
      </c>
      <c r="B28">
        <v>104</v>
      </c>
      <c r="C28">
        <v>4</v>
      </c>
      <c r="D28">
        <v>42.8</v>
      </c>
      <c r="E28">
        <v>9.7</v>
      </c>
      <c r="F28">
        <v>11.3</v>
      </c>
      <c r="G28">
        <v>12.1</v>
      </c>
      <c r="H28">
        <v>9.8</v>
      </c>
      <c r="I28">
        <v>9.4</v>
      </c>
      <c r="J28">
        <v>4038320</v>
      </c>
      <c r="K28">
        <v>595564</v>
      </c>
      <c r="L28">
        <v>3658212</v>
      </c>
      <c r="M28">
        <v>3442756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1460742783</v>
      </c>
      <c r="B29">
        <v>108</v>
      </c>
      <c r="C29">
        <v>4</v>
      </c>
      <c r="D29">
        <v>43.2</v>
      </c>
      <c r="E29">
        <v>8.9</v>
      </c>
      <c r="F29">
        <v>15.3</v>
      </c>
      <c r="G29">
        <v>9.5</v>
      </c>
      <c r="H29">
        <v>9.3</v>
      </c>
      <c r="I29">
        <v>9.6</v>
      </c>
      <c r="J29">
        <v>4038320</v>
      </c>
      <c r="K29">
        <v>604532</v>
      </c>
      <c r="L29">
        <v>3652564</v>
      </c>
      <c r="M29">
        <v>3433788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1460742787</v>
      </c>
      <c r="B30">
        <v>112</v>
      </c>
      <c r="C30">
        <v>4</v>
      </c>
      <c r="D30">
        <v>26.4</v>
      </c>
      <c r="E30">
        <v>6.4</v>
      </c>
      <c r="F30">
        <v>7.5</v>
      </c>
      <c r="G30">
        <v>6.3</v>
      </c>
      <c r="H30">
        <v>6.5</v>
      </c>
      <c r="I30">
        <v>9.5</v>
      </c>
      <c r="J30">
        <v>4038320</v>
      </c>
      <c r="K30">
        <v>605184</v>
      </c>
      <c r="L30">
        <v>3652732</v>
      </c>
      <c r="M30">
        <v>3433136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216</v>
      </c>
      <c r="V30">
        <v>0</v>
      </c>
      <c r="W30">
        <v>24</v>
      </c>
    </row>
    <row r="31" spans="1:23">
      <c r="A31">
        <v>1460742791</v>
      </c>
      <c r="B31">
        <v>116</v>
      </c>
      <c r="C31">
        <v>4</v>
      </c>
      <c r="D31">
        <v>44</v>
      </c>
      <c r="E31">
        <v>9.7</v>
      </c>
      <c r="F31">
        <v>11.7</v>
      </c>
      <c r="G31">
        <v>11.3</v>
      </c>
      <c r="H31">
        <v>11.1</v>
      </c>
      <c r="I31">
        <v>9.5</v>
      </c>
      <c r="J31">
        <v>4038320</v>
      </c>
      <c r="K31">
        <v>608008</v>
      </c>
      <c r="L31">
        <v>3653368</v>
      </c>
      <c r="M31">
        <v>3430312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1460742795</v>
      </c>
      <c r="B32">
        <v>120</v>
      </c>
      <c r="C32">
        <v>4</v>
      </c>
      <c r="D32">
        <v>60</v>
      </c>
      <c r="E32">
        <v>12.6</v>
      </c>
      <c r="F32">
        <v>13.9</v>
      </c>
      <c r="G32">
        <v>18.5</v>
      </c>
      <c r="H32">
        <v>15.3</v>
      </c>
      <c r="I32">
        <v>9.5</v>
      </c>
      <c r="J32">
        <v>4038320</v>
      </c>
      <c r="K32">
        <v>614156</v>
      </c>
      <c r="L32">
        <v>3652904</v>
      </c>
      <c r="M32">
        <v>3424164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1460742799</v>
      </c>
      <c r="B33">
        <v>124</v>
      </c>
      <c r="C33">
        <v>4</v>
      </c>
      <c r="D33">
        <v>60</v>
      </c>
      <c r="E33">
        <v>12.3</v>
      </c>
      <c r="F33">
        <v>16.9</v>
      </c>
      <c r="G33">
        <v>13.8</v>
      </c>
      <c r="H33">
        <v>16.7</v>
      </c>
      <c r="I33">
        <v>9.6</v>
      </c>
      <c r="J33">
        <v>4038320</v>
      </c>
      <c r="K33">
        <v>620604</v>
      </c>
      <c r="L33">
        <v>3652456</v>
      </c>
      <c r="M33">
        <v>3417716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1460742803</v>
      </c>
      <c r="B34">
        <v>128</v>
      </c>
      <c r="C34">
        <v>4</v>
      </c>
      <c r="D34">
        <v>42.8</v>
      </c>
      <c r="E34">
        <v>10</v>
      </c>
      <c r="F34">
        <v>9.6</v>
      </c>
      <c r="G34">
        <v>10.8</v>
      </c>
      <c r="H34">
        <v>12.3</v>
      </c>
      <c r="I34">
        <v>9.6</v>
      </c>
      <c r="J34">
        <v>4038320</v>
      </c>
      <c r="K34">
        <v>623108</v>
      </c>
      <c r="L34">
        <v>3651644</v>
      </c>
      <c r="M34">
        <v>3415212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1460742807</v>
      </c>
      <c r="B35">
        <v>132</v>
      </c>
      <c r="C35">
        <v>4</v>
      </c>
      <c r="D35">
        <v>54</v>
      </c>
      <c r="E35">
        <v>12.9</v>
      </c>
      <c r="F35">
        <v>14.5</v>
      </c>
      <c r="G35">
        <v>13.9</v>
      </c>
      <c r="H35">
        <v>13.5</v>
      </c>
      <c r="I35">
        <v>9.6</v>
      </c>
      <c r="J35">
        <v>4038320</v>
      </c>
      <c r="K35">
        <v>626096</v>
      </c>
      <c r="L35">
        <v>3651276</v>
      </c>
      <c r="M35">
        <v>3412224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1460742811</v>
      </c>
      <c r="B36">
        <v>136</v>
      </c>
      <c r="C36">
        <v>4</v>
      </c>
      <c r="D36">
        <v>44</v>
      </c>
      <c r="E36">
        <v>10</v>
      </c>
      <c r="F36">
        <v>12</v>
      </c>
      <c r="G36">
        <v>10.8</v>
      </c>
      <c r="H36">
        <v>10.9</v>
      </c>
      <c r="I36">
        <v>9.6</v>
      </c>
      <c r="J36">
        <v>4038320</v>
      </c>
      <c r="K36">
        <v>628284</v>
      </c>
      <c r="L36">
        <v>3652068</v>
      </c>
      <c r="M36">
        <v>3410036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47</v>
      </c>
      <c r="T36">
        <v>0</v>
      </c>
      <c r="U36">
        <v>28280</v>
      </c>
      <c r="V36">
        <v>0</v>
      </c>
      <c r="W36">
        <v>4512</v>
      </c>
    </row>
    <row r="37" spans="1:23">
      <c r="A37">
        <v>1460742815</v>
      </c>
      <c r="B37">
        <v>140</v>
      </c>
      <c r="C37">
        <v>4</v>
      </c>
      <c r="D37">
        <v>44.8</v>
      </c>
      <c r="E37">
        <v>9</v>
      </c>
      <c r="F37">
        <v>11.3</v>
      </c>
      <c r="G37">
        <v>12.2</v>
      </c>
      <c r="H37">
        <v>12.5</v>
      </c>
      <c r="I37">
        <v>9.6</v>
      </c>
      <c r="J37">
        <v>4038320</v>
      </c>
      <c r="K37">
        <v>630936</v>
      </c>
      <c r="L37">
        <v>3650920</v>
      </c>
      <c r="M37">
        <v>3407384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1460742819</v>
      </c>
      <c r="B38">
        <v>144</v>
      </c>
      <c r="C38">
        <v>4</v>
      </c>
      <c r="D38">
        <v>37.6</v>
      </c>
      <c r="E38">
        <v>8.2</v>
      </c>
      <c r="F38">
        <v>10.1</v>
      </c>
      <c r="G38">
        <v>8.3</v>
      </c>
      <c r="H38">
        <v>10.1</v>
      </c>
      <c r="I38">
        <v>9.6</v>
      </c>
      <c r="J38">
        <v>4038320</v>
      </c>
      <c r="K38">
        <v>632548</v>
      </c>
      <c r="L38">
        <v>3650800</v>
      </c>
      <c r="M38">
        <v>3405772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1460742823</v>
      </c>
      <c r="B39">
        <v>148</v>
      </c>
      <c r="C39">
        <v>4</v>
      </c>
      <c r="D39">
        <v>32</v>
      </c>
      <c r="E39">
        <v>7.9</v>
      </c>
      <c r="F39">
        <v>9.3</v>
      </c>
      <c r="G39">
        <v>7.6</v>
      </c>
      <c r="H39">
        <v>7.8</v>
      </c>
      <c r="I39">
        <v>9.6</v>
      </c>
      <c r="J39">
        <v>4038320</v>
      </c>
      <c r="K39">
        <v>634164</v>
      </c>
      <c r="L39">
        <v>3650140</v>
      </c>
      <c r="M39">
        <v>3404156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1460742827</v>
      </c>
      <c r="B40">
        <v>152</v>
      </c>
      <c r="C40">
        <v>4</v>
      </c>
      <c r="D40">
        <v>56.8</v>
      </c>
      <c r="E40">
        <v>17</v>
      </c>
      <c r="F40">
        <v>13.3</v>
      </c>
      <c r="G40">
        <v>13.3</v>
      </c>
      <c r="H40">
        <v>12.8</v>
      </c>
      <c r="I40">
        <v>9.6</v>
      </c>
      <c r="J40">
        <v>4038320</v>
      </c>
      <c r="K40">
        <v>637876</v>
      </c>
      <c r="L40">
        <v>3651208</v>
      </c>
      <c r="M40">
        <v>3400444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1460742831</v>
      </c>
      <c r="B41">
        <v>156</v>
      </c>
      <c r="C41">
        <v>4</v>
      </c>
      <c r="D41">
        <v>60</v>
      </c>
      <c r="E41">
        <v>13.2</v>
      </c>
      <c r="F41">
        <v>15.3</v>
      </c>
      <c r="G41">
        <v>15.9</v>
      </c>
      <c r="H41">
        <v>15.3</v>
      </c>
      <c r="I41">
        <v>9.6</v>
      </c>
      <c r="J41">
        <v>4038320</v>
      </c>
      <c r="K41">
        <v>640452</v>
      </c>
      <c r="L41">
        <v>3651256</v>
      </c>
      <c r="M41">
        <v>3397868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1460742835</v>
      </c>
      <c r="B42">
        <v>160</v>
      </c>
      <c r="C42">
        <v>4</v>
      </c>
      <c r="D42">
        <v>50.8</v>
      </c>
      <c r="E42">
        <v>11.1</v>
      </c>
      <c r="F42">
        <v>12.8</v>
      </c>
      <c r="G42">
        <v>11.9</v>
      </c>
      <c r="H42">
        <v>14.7</v>
      </c>
      <c r="I42">
        <v>9.6</v>
      </c>
      <c r="J42">
        <v>4038320</v>
      </c>
      <c r="K42">
        <v>645236</v>
      </c>
      <c r="L42">
        <v>3648844</v>
      </c>
      <c r="M42">
        <v>3393084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1460742839</v>
      </c>
      <c r="B43">
        <v>164</v>
      </c>
      <c r="C43">
        <v>4</v>
      </c>
      <c r="D43">
        <v>48.8</v>
      </c>
      <c r="E43">
        <v>9.5</v>
      </c>
      <c r="F43">
        <v>14.5</v>
      </c>
      <c r="G43">
        <v>12.8</v>
      </c>
      <c r="H43">
        <v>11.7</v>
      </c>
      <c r="I43">
        <v>9.6</v>
      </c>
      <c r="J43">
        <v>4038320</v>
      </c>
      <c r="K43">
        <v>647068</v>
      </c>
      <c r="L43">
        <v>3649308</v>
      </c>
      <c r="M43">
        <v>3391252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1460742843</v>
      </c>
      <c r="B44">
        <v>168</v>
      </c>
      <c r="C44">
        <v>4</v>
      </c>
      <c r="D44">
        <v>30.4</v>
      </c>
      <c r="E44">
        <v>7.7</v>
      </c>
      <c r="F44">
        <v>8.1</v>
      </c>
      <c r="G44">
        <v>7.8</v>
      </c>
      <c r="H44">
        <v>7.5</v>
      </c>
      <c r="I44">
        <v>9.7</v>
      </c>
      <c r="J44">
        <v>4038320</v>
      </c>
      <c r="K44">
        <v>649340</v>
      </c>
      <c r="L44">
        <v>3648296</v>
      </c>
      <c r="M44">
        <v>3388980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11848</v>
      </c>
      <c r="V44">
        <v>0</v>
      </c>
      <c r="W44">
        <v>1188</v>
      </c>
    </row>
    <row r="45" spans="1:23">
      <c r="A45">
        <v>1460742847</v>
      </c>
      <c r="B45">
        <v>172</v>
      </c>
      <c r="C45">
        <v>4</v>
      </c>
      <c r="D45">
        <v>34</v>
      </c>
      <c r="E45">
        <v>9.2</v>
      </c>
      <c r="F45">
        <v>9.3</v>
      </c>
      <c r="G45">
        <v>7.1</v>
      </c>
      <c r="H45">
        <v>8.3</v>
      </c>
      <c r="I45">
        <v>9.6</v>
      </c>
      <c r="J45">
        <v>4038320</v>
      </c>
      <c r="K45">
        <v>650012</v>
      </c>
      <c r="L45">
        <v>3648716</v>
      </c>
      <c r="M45">
        <v>3388308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6180</v>
      </c>
      <c r="V45">
        <v>0</v>
      </c>
      <c r="W45">
        <v>276</v>
      </c>
    </row>
    <row r="46" spans="1:23">
      <c r="A46">
        <v>1460742851</v>
      </c>
      <c r="B46">
        <v>176</v>
      </c>
      <c r="C46">
        <v>4</v>
      </c>
      <c r="D46">
        <v>42.8</v>
      </c>
      <c r="E46">
        <v>9.9</v>
      </c>
      <c r="F46">
        <v>11.7</v>
      </c>
      <c r="G46">
        <v>10.5</v>
      </c>
      <c r="H46">
        <v>10.3</v>
      </c>
      <c r="I46">
        <v>9.6</v>
      </c>
      <c r="J46">
        <v>4038320</v>
      </c>
      <c r="K46">
        <v>651584</v>
      </c>
      <c r="L46">
        <v>3648824</v>
      </c>
      <c r="M46">
        <v>3386736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1460742855</v>
      </c>
      <c r="B47">
        <v>180</v>
      </c>
      <c r="C47">
        <v>4</v>
      </c>
      <c r="D47">
        <v>30</v>
      </c>
      <c r="E47">
        <v>7.4</v>
      </c>
      <c r="F47">
        <v>8.5</v>
      </c>
      <c r="G47">
        <v>7</v>
      </c>
      <c r="H47">
        <v>7.7</v>
      </c>
      <c r="I47">
        <v>9.7</v>
      </c>
      <c r="J47">
        <v>4038320</v>
      </c>
      <c r="K47">
        <v>652772</v>
      </c>
      <c r="L47">
        <v>3648128</v>
      </c>
      <c r="M47">
        <v>3385548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1460742859</v>
      </c>
      <c r="B48">
        <v>184</v>
      </c>
      <c r="C48">
        <v>4</v>
      </c>
      <c r="D48">
        <v>47.2</v>
      </c>
      <c r="E48">
        <v>12.5</v>
      </c>
      <c r="F48">
        <v>10.8</v>
      </c>
      <c r="G48">
        <v>12.6</v>
      </c>
      <c r="H48">
        <v>11</v>
      </c>
      <c r="I48">
        <v>9.6</v>
      </c>
      <c r="J48">
        <v>4038320</v>
      </c>
      <c r="K48">
        <v>655524</v>
      </c>
      <c r="L48">
        <v>3648744</v>
      </c>
      <c r="M48">
        <v>3382796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1460742863</v>
      </c>
      <c r="B49">
        <v>188</v>
      </c>
      <c r="C49">
        <v>4</v>
      </c>
      <c r="D49">
        <v>36.8</v>
      </c>
      <c r="E49">
        <v>6.9</v>
      </c>
      <c r="F49">
        <v>13.4</v>
      </c>
      <c r="G49">
        <v>8.5</v>
      </c>
      <c r="H49">
        <v>8.2</v>
      </c>
      <c r="I49">
        <v>9.7</v>
      </c>
      <c r="J49">
        <v>4038320</v>
      </c>
      <c r="K49">
        <v>658944</v>
      </c>
      <c r="L49">
        <v>3647572</v>
      </c>
      <c r="M49">
        <v>3379376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1460742867</v>
      </c>
      <c r="B50">
        <v>192</v>
      </c>
      <c r="C50">
        <v>4</v>
      </c>
      <c r="D50">
        <v>30.4</v>
      </c>
      <c r="E50">
        <v>7.9</v>
      </c>
      <c r="F50">
        <v>6.8</v>
      </c>
      <c r="G50">
        <v>7.8</v>
      </c>
      <c r="H50">
        <v>7.5</v>
      </c>
      <c r="I50">
        <v>9.7</v>
      </c>
      <c r="J50">
        <v>4038320</v>
      </c>
      <c r="K50">
        <v>660628</v>
      </c>
      <c r="L50">
        <v>3647144</v>
      </c>
      <c r="M50">
        <v>3377692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1460742871</v>
      </c>
      <c r="B51">
        <v>196</v>
      </c>
      <c r="C51">
        <v>4</v>
      </c>
      <c r="D51">
        <v>27.2</v>
      </c>
      <c r="E51">
        <v>7.1</v>
      </c>
      <c r="F51">
        <v>7.5</v>
      </c>
      <c r="G51">
        <v>7.3</v>
      </c>
      <c r="H51">
        <v>5.5</v>
      </c>
      <c r="I51">
        <v>9.7</v>
      </c>
      <c r="J51">
        <v>4038320</v>
      </c>
      <c r="K51">
        <v>661376</v>
      </c>
      <c r="L51">
        <v>3647192</v>
      </c>
      <c r="M51">
        <v>3376944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15</v>
      </c>
      <c r="T51">
        <v>0</v>
      </c>
      <c r="U51">
        <v>7884</v>
      </c>
      <c r="V51">
        <v>0</v>
      </c>
      <c r="W51">
        <v>308</v>
      </c>
    </row>
    <row r="52" spans="1:23">
      <c r="A52">
        <v>1460742875</v>
      </c>
      <c r="B52">
        <v>200</v>
      </c>
      <c r="C52">
        <v>4</v>
      </c>
      <c r="D52">
        <v>35.6</v>
      </c>
      <c r="E52">
        <v>8.2</v>
      </c>
      <c r="F52">
        <v>10.7</v>
      </c>
      <c r="G52">
        <v>7.8</v>
      </c>
      <c r="H52">
        <v>8.7</v>
      </c>
      <c r="I52">
        <v>9.7</v>
      </c>
      <c r="J52">
        <v>4038320</v>
      </c>
      <c r="K52">
        <v>663068</v>
      </c>
      <c r="L52">
        <v>3647564</v>
      </c>
      <c r="M52">
        <v>3375252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3916</v>
      </c>
      <c r="V52">
        <v>0</v>
      </c>
      <c r="W52">
        <v>88</v>
      </c>
    </row>
    <row r="53" spans="1:23">
      <c r="A53">
        <v>1460742879</v>
      </c>
      <c r="B53">
        <v>204</v>
      </c>
      <c r="C53">
        <v>4</v>
      </c>
      <c r="D53">
        <v>28.4</v>
      </c>
      <c r="E53">
        <v>5.4</v>
      </c>
      <c r="F53">
        <v>7.5</v>
      </c>
      <c r="G53">
        <v>9</v>
      </c>
      <c r="H53">
        <v>6.3</v>
      </c>
      <c r="I53">
        <v>9.7</v>
      </c>
      <c r="J53">
        <v>4038320</v>
      </c>
      <c r="K53">
        <v>664504</v>
      </c>
      <c r="L53">
        <v>3647360</v>
      </c>
      <c r="M53">
        <v>3373816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1460742883</v>
      </c>
      <c r="B54">
        <v>208</v>
      </c>
      <c r="C54">
        <v>4</v>
      </c>
      <c r="D54">
        <v>31.6</v>
      </c>
      <c r="E54">
        <v>7.9</v>
      </c>
      <c r="F54">
        <v>8.8</v>
      </c>
      <c r="G54">
        <v>7.5</v>
      </c>
      <c r="H54">
        <v>7.8</v>
      </c>
      <c r="I54">
        <v>9.7</v>
      </c>
      <c r="J54">
        <v>4038320</v>
      </c>
      <c r="K54">
        <v>665932</v>
      </c>
      <c r="L54">
        <v>3646624</v>
      </c>
      <c r="M54">
        <v>3372388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60</v>
      </c>
      <c r="V54">
        <v>0</v>
      </c>
      <c r="W54">
        <v>24</v>
      </c>
    </row>
    <row r="55" spans="1:23">
      <c r="A55">
        <v>1460742887</v>
      </c>
      <c r="B55">
        <v>212</v>
      </c>
      <c r="C55">
        <v>4</v>
      </c>
      <c r="D55">
        <v>30.4</v>
      </c>
      <c r="E55">
        <v>6.8</v>
      </c>
      <c r="F55">
        <v>8.2</v>
      </c>
      <c r="G55">
        <v>8</v>
      </c>
      <c r="H55">
        <v>7.8</v>
      </c>
      <c r="I55">
        <v>9.7</v>
      </c>
      <c r="J55">
        <v>4038320</v>
      </c>
      <c r="K55">
        <v>666612</v>
      </c>
      <c r="L55">
        <v>3647020</v>
      </c>
      <c r="M55">
        <v>3371708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1460742891</v>
      </c>
      <c r="B56">
        <v>216</v>
      </c>
      <c r="C56">
        <v>4</v>
      </c>
      <c r="D56">
        <v>36.8</v>
      </c>
      <c r="E56">
        <v>8.4</v>
      </c>
      <c r="F56">
        <v>9.8</v>
      </c>
      <c r="G56">
        <v>9.8</v>
      </c>
      <c r="H56">
        <v>8.3</v>
      </c>
      <c r="I56">
        <v>9.7</v>
      </c>
      <c r="J56">
        <v>4038320</v>
      </c>
      <c r="K56">
        <v>668320</v>
      </c>
      <c r="L56">
        <v>3647284</v>
      </c>
      <c r="M56">
        <v>3370000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1460742895</v>
      </c>
      <c r="B57">
        <v>220</v>
      </c>
      <c r="C57">
        <v>4</v>
      </c>
      <c r="D57">
        <v>34.4</v>
      </c>
      <c r="E57">
        <v>8.7</v>
      </c>
      <c r="F57">
        <v>8.5</v>
      </c>
      <c r="G57">
        <v>9.2</v>
      </c>
      <c r="H57">
        <v>8</v>
      </c>
      <c r="I57">
        <v>9.7</v>
      </c>
      <c r="J57">
        <v>4038320</v>
      </c>
      <c r="K57">
        <v>670924</v>
      </c>
      <c r="L57">
        <v>3646548</v>
      </c>
      <c r="M57">
        <v>3367396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1460742899</v>
      </c>
      <c r="B58">
        <v>224</v>
      </c>
      <c r="C58">
        <v>4</v>
      </c>
      <c r="D58">
        <v>26</v>
      </c>
      <c r="E58">
        <v>6.3</v>
      </c>
      <c r="F58">
        <v>7</v>
      </c>
      <c r="G58">
        <v>6.6</v>
      </c>
      <c r="H58">
        <v>6</v>
      </c>
      <c r="I58">
        <v>9.7</v>
      </c>
      <c r="J58">
        <v>4038320</v>
      </c>
      <c r="K58">
        <v>672580</v>
      </c>
      <c r="L58">
        <v>3646228</v>
      </c>
      <c r="M58">
        <v>3365740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1460742903</v>
      </c>
      <c r="B59">
        <v>228</v>
      </c>
      <c r="C59">
        <v>4</v>
      </c>
      <c r="D59">
        <v>32</v>
      </c>
      <c r="E59">
        <v>7.1</v>
      </c>
      <c r="F59">
        <v>8.2</v>
      </c>
      <c r="G59">
        <v>9</v>
      </c>
      <c r="H59">
        <v>7.8</v>
      </c>
      <c r="I59">
        <v>9.7</v>
      </c>
      <c r="J59">
        <v>4038320</v>
      </c>
      <c r="K59">
        <v>674176</v>
      </c>
      <c r="L59">
        <v>3646812</v>
      </c>
      <c r="M59">
        <v>3364144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52</v>
      </c>
    </row>
    <row r="60" spans="1:23">
      <c r="A60">
        <v>1460742907</v>
      </c>
      <c r="B60">
        <v>232</v>
      </c>
      <c r="C60">
        <v>4</v>
      </c>
      <c r="D60">
        <v>26.4</v>
      </c>
      <c r="E60">
        <v>6.1</v>
      </c>
      <c r="F60">
        <v>7.5</v>
      </c>
      <c r="G60">
        <v>7.2</v>
      </c>
      <c r="H60">
        <v>6</v>
      </c>
      <c r="I60">
        <v>9.7</v>
      </c>
      <c r="J60">
        <v>4038320</v>
      </c>
      <c r="K60">
        <v>675628</v>
      </c>
      <c r="L60">
        <v>3646448</v>
      </c>
      <c r="M60">
        <v>3362692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23</v>
      </c>
      <c r="T60">
        <v>4</v>
      </c>
      <c r="U60">
        <v>12320</v>
      </c>
      <c r="V60">
        <v>24</v>
      </c>
      <c r="W60">
        <v>744</v>
      </c>
    </row>
    <row r="61" spans="1:23">
      <c r="A61">
        <v>1460742911</v>
      </c>
      <c r="B61">
        <v>236</v>
      </c>
      <c r="C61">
        <v>4</v>
      </c>
      <c r="D61">
        <v>50.8</v>
      </c>
      <c r="E61">
        <v>10</v>
      </c>
      <c r="F61">
        <v>14</v>
      </c>
      <c r="G61">
        <v>12.3</v>
      </c>
      <c r="H61">
        <v>14</v>
      </c>
      <c r="I61">
        <v>9.7</v>
      </c>
      <c r="J61">
        <v>4038320</v>
      </c>
      <c r="K61">
        <v>677788</v>
      </c>
      <c r="L61">
        <v>3646656</v>
      </c>
      <c r="M61">
        <v>3360532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1460742915</v>
      </c>
      <c r="B62">
        <v>240</v>
      </c>
      <c r="C62">
        <v>4</v>
      </c>
      <c r="D62">
        <v>28</v>
      </c>
      <c r="E62">
        <v>6.1</v>
      </c>
      <c r="F62">
        <v>7.7</v>
      </c>
      <c r="G62">
        <v>7.5</v>
      </c>
      <c r="H62">
        <v>6.3</v>
      </c>
      <c r="I62">
        <v>9.7</v>
      </c>
      <c r="J62">
        <v>4038320</v>
      </c>
      <c r="K62">
        <v>680484</v>
      </c>
      <c r="L62">
        <v>3645896</v>
      </c>
      <c r="M62">
        <v>3357836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60</v>
      </c>
      <c r="V62">
        <v>0</v>
      </c>
      <c r="W62">
        <v>28</v>
      </c>
    </row>
    <row r="63" spans="1:23">
      <c r="A63">
        <v>1460742919</v>
      </c>
      <c r="B63">
        <v>244</v>
      </c>
      <c r="C63">
        <v>4</v>
      </c>
      <c r="D63">
        <v>36.4</v>
      </c>
      <c r="E63">
        <v>6.1</v>
      </c>
      <c r="F63">
        <v>15.8</v>
      </c>
      <c r="G63">
        <v>7.3</v>
      </c>
      <c r="H63">
        <v>6.5</v>
      </c>
      <c r="I63">
        <v>9.7</v>
      </c>
      <c r="J63">
        <v>4038320</v>
      </c>
      <c r="K63">
        <v>683668</v>
      </c>
      <c r="L63">
        <v>3646160</v>
      </c>
      <c r="M63">
        <v>3354652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32</v>
      </c>
    </row>
    <row r="64" spans="1:23">
      <c r="A64">
        <v>1460742923</v>
      </c>
      <c r="B64">
        <v>248</v>
      </c>
      <c r="C64">
        <v>4</v>
      </c>
      <c r="D64">
        <v>35.2</v>
      </c>
      <c r="E64">
        <v>10.8</v>
      </c>
      <c r="F64">
        <v>6.5</v>
      </c>
      <c r="G64">
        <v>6.5</v>
      </c>
      <c r="H64">
        <v>11.3</v>
      </c>
      <c r="I64">
        <v>9.8</v>
      </c>
      <c r="J64">
        <v>4038320</v>
      </c>
      <c r="K64">
        <v>690116</v>
      </c>
      <c r="L64">
        <v>3642800</v>
      </c>
      <c r="M64">
        <v>3348204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1460742927</v>
      </c>
      <c r="B65">
        <v>252</v>
      </c>
      <c r="C65">
        <v>4</v>
      </c>
      <c r="D65">
        <v>26.8</v>
      </c>
      <c r="E65">
        <v>7.4</v>
      </c>
      <c r="F65">
        <v>8.2</v>
      </c>
      <c r="G65">
        <v>5.8</v>
      </c>
      <c r="H65">
        <v>6.3</v>
      </c>
      <c r="I65">
        <v>9.8</v>
      </c>
      <c r="J65">
        <v>4038320</v>
      </c>
      <c r="K65">
        <v>692496</v>
      </c>
      <c r="L65">
        <v>3642440</v>
      </c>
      <c r="M65">
        <v>3345824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1460742931</v>
      </c>
      <c r="B66">
        <v>256</v>
      </c>
      <c r="C66">
        <v>4</v>
      </c>
      <c r="D66">
        <v>30.8</v>
      </c>
      <c r="E66">
        <v>6.9</v>
      </c>
      <c r="F66">
        <v>8</v>
      </c>
      <c r="G66">
        <v>7.5</v>
      </c>
      <c r="H66">
        <v>8</v>
      </c>
      <c r="I66">
        <v>9.8</v>
      </c>
      <c r="J66">
        <v>4038320</v>
      </c>
      <c r="K66">
        <v>694176</v>
      </c>
      <c r="L66">
        <v>3643240</v>
      </c>
      <c r="M66">
        <v>3344144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1460742935</v>
      </c>
      <c r="B67">
        <v>260</v>
      </c>
      <c r="C67">
        <v>4</v>
      </c>
      <c r="D67">
        <v>53.2</v>
      </c>
      <c r="E67">
        <v>11.1</v>
      </c>
      <c r="F67">
        <v>15.8</v>
      </c>
      <c r="G67">
        <v>14.9</v>
      </c>
      <c r="H67">
        <v>11.2</v>
      </c>
      <c r="I67">
        <v>9.8</v>
      </c>
      <c r="J67">
        <v>4038320</v>
      </c>
      <c r="K67">
        <v>698952</v>
      </c>
      <c r="L67">
        <v>3643384</v>
      </c>
      <c r="M67">
        <v>3339368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36</v>
      </c>
      <c r="T67">
        <v>0</v>
      </c>
      <c r="U67">
        <v>20752</v>
      </c>
      <c r="V67">
        <v>0</v>
      </c>
      <c r="W67">
        <v>1868</v>
      </c>
    </row>
    <row r="68" spans="1:23">
      <c r="A68">
        <v>1460742939</v>
      </c>
      <c r="B68">
        <v>264</v>
      </c>
      <c r="C68">
        <v>4</v>
      </c>
      <c r="D68">
        <v>38</v>
      </c>
      <c r="E68">
        <v>9.6</v>
      </c>
      <c r="F68">
        <v>10.9</v>
      </c>
      <c r="G68">
        <v>8.7</v>
      </c>
      <c r="H68">
        <v>9</v>
      </c>
      <c r="I68">
        <v>9.8</v>
      </c>
      <c r="J68">
        <v>4038320</v>
      </c>
      <c r="K68">
        <v>701956</v>
      </c>
      <c r="L68">
        <v>3642792</v>
      </c>
      <c r="M68">
        <v>3336364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1460742943</v>
      </c>
      <c r="B69">
        <v>268</v>
      </c>
      <c r="C69">
        <v>4</v>
      </c>
      <c r="D69">
        <v>36.4</v>
      </c>
      <c r="E69">
        <v>9.3</v>
      </c>
      <c r="F69">
        <v>9.3</v>
      </c>
      <c r="G69">
        <v>9.3</v>
      </c>
      <c r="H69">
        <v>8.8</v>
      </c>
      <c r="I69">
        <v>9.8</v>
      </c>
      <c r="J69">
        <v>4038320</v>
      </c>
      <c r="K69">
        <v>704628</v>
      </c>
      <c r="L69">
        <v>3642668</v>
      </c>
      <c r="M69">
        <v>3333692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112</v>
      </c>
      <c r="V69">
        <v>0</v>
      </c>
      <c r="W69">
        <v>0</v>
      </c>
    </row>
    <row r="70" spans="1:23">
      <c r="A70">
        <v>1460742947</v>
      </c>
      <c r="B70">
        <v>272</v>
      </c>
      <c r="C70">
        <v>4</v>
      </c>
      <c r="D70">
        <v>40.4</v>
      </c>
      <c r="E70">
        <v>9</v>
      </c>
      <c r="F70">
        <v>11.5</v>
      </c>
      <c r="G70">
        <v>10</v>
      </c>
      <c r="H70">
        <v>9.8</v>
      </c>
      <c r="I70">
        <v>9.8</v>
      </c>
      <c r="J70">
        <v>4038320</v>
      </c>
      <c r="K70">
        <v>708272</v>
      </c>
      <c r="L70">
        <v>3643028</v>
      </c>
      <c r="M70">
        <v>3330048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1460742951</v>
      </c>
      <c r="B71">
        <v>276</v>
      </c>
      <c r="C71">
        <v>4</v>
      </c>
      <c r="D71">
        <v>35.6</v>
      </c>
      <c r="E71">
        <v>7.4</v>
      </c>
      <c r="F71">
        <v>9.2</v>
      </c>
      <c r="G71">
        <v>8.5</v>
      </c>
      <c r="H71">
        <v>10</v>
      </c>
      <c r="I71">
        <v>9.8</v>
      </c>
      <c r="J71">
        <v>4038320</v>
      </c>
      <c r="K71">
        <v>711156</v>
      </c>
      <c r="L71">
        <v>3642656</v>
      </c>
      <c r="M71">
        <v>3327164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76</v>
      </c>
      <c r="V71">
        <v>0</v>
      </c>
      <c r="W71">
        <v>24</v>
      </c>
    </row>
    <row r="72" spans="1:23">
      <c r="A72">
        <v>1460742955</v>
      </c>
      <c r="B72">
        <v>280</v>
      </c>
      <c r="C72">
        <v>4</v>
      </c>
      <c r="D72">
        <v>40.8</v>
      </c>
      <c r="E72">
        <v>9.2</v>
      </c>
      <c r="F72">
        <v>11</v>
      </c>
      <c r="G72">
        <v>10</v>
      </c>
      <c r="H72">
        <v>11</v>
      </c>
      <c r="I72">
        <v>9.8</v>
      </c>
      <c r="J72">
        <v>4038320</v>
      </c>
      <c r="K72">
        <v>715040</v>
      </c>
      <c r="L72">
        <v>3641500</v>
      </c>
      <c r="M72">
        <v>3323280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40</v>
      </c>
    </row>
    <row r="73" spans="1:23">
      <c r="A73">
        <v>1460742959</v>
      </c>
      <c r="B73">
        <v>284</v>
      </c>
      <c r="C73">
        <v>4</v>
      </c>
      <c r="D73">
        <v>27.2</v>
      </c>
      <c r="E73">
        <v>6.9</v>
      </c>
      <c r="F73">
        <v>7.8</v>
      </c>
      <c r="G73">
        <v>6.8</v>
      </c>
      <c r="H73">
        <v>6.2</v>
      </c>
      <c r="I73">
        <v>9.8</v>
      </c>
      <c r="J73">
        <v>4038320</v>
      </c>
      <c r="K73">
        <v>715652</v>
      </c>
      <c r="L73">
        <v>3642012</v>
      </c>
      <c r="M73">
        <v>3322668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1460742963</v>
      </c>
      <c r="B74">
        <v>288</v>
      </c>
      <c r="C74">
        <v>4</v>
      </c>
      <c r="D74">
        <v>44.4</v>
      </c>
      <c r="E74">
        <v>9.5</v>
      </c>
      <c r="F74">
        <v>11.8</v>
      </c>
      <c r="G74">
        <v>11</v>
      </c>
      <c r="H74">
        <v>11.5</v>
      </c>
      <c r="I74">
        <v>9.9</v>
      </c>
      <c r="J74">
        <v>4038320</v>
      </c>
      <c r="K74">
        <v>719404</v>
      </c>
      <c r="L74">
        <v>3640112</v>
      </c>
      <c r="M74">
        <v>3318916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1460742967</v>
      </c>
      <c r="B75">
        <v>292</v>
      </c>
      <c r="C75">
        <v>4</v>
      </c>
      <c r="D75">
        <v>44.4</v>
      </c>
      <c r="E75">
        <v>10.7</v>
      </c>
      <c r="F75">
        <v>10.3</v>
      </c>
      <c r="G75">
        <v>10.1</v>
      </c>
      <c r="H75">
        <v>13.3</v>
      </c>
      <c r="I75">
        <v>9.9</v>
      </c>
      <c r="J75">
        <v>4038320</v>
      </c>
      <c r="K75">
        <v>720800</v>
      </c>
      <c r="L75">
        <v>3640220</v>
      </c>
      <c r="M75">
        <v>3317520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29</v>
      </c>
      <c r="T75">
        <v>0</v>
      </c>
      <c r="U75">
        <v>17592</v>
      </c>
      <c r="V75">
        <v>0</v>
      </c>
      <c r="W75">
        <v>1148</v>
      </c>
    </row>
    <row r="76" spans="1:23">
      <c r="A76">
        <v>1460742971</v>
      </c>
      <c r="B76">
        <v>296</v>
      </c>
      <c r="C76">
        <v>4</v>
      </c>
      <c r="D76">
        <v>47.2</v>
      </c>
      <c r="E76">
        <v>10.4</v>
      </c>
      <c r="F76">
        <v>14.1</v>
      </c>
      <c r="G76">
        <v>11.3</v>
      </c>
      <c r="H76">
        <v>11.3</v>
      </c>
      <c r="I76">
        <v>9.8</v>
      </c>
      <c r="J76">
        <v>4038320</v>
      </c>
      <c r="K76">
        <v>722748</v>
      </c>
      <c r="L76">
        <v>3640600</v>
      </c>
      <c r="M76">
        <v>3315572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28</v>
      </c>
    </row>
    <row r="77" spans="1:23">
      <c r="A77">
        <v>1460742975</v>
      </c>
      <c r="B77">
        <v>300</v>
      </c>
      <c r="C77">
        <v>4</v>
      </c>
      <c r="D77">
        <v>35.2</v>
      </c>
      <c r="E77">
        <v>8.1</v>
      </c>
      <c r="F77">
        <v>8.5</v>
      </c>
      <c r="G77">
        <v>8.3</v>
      </c>
      <c r="H77">
        <v>10.5</v>
      </c>
      <c r="I77">
        <v>9.9</v>
      </c>
      <c r="J77">
        <v>4038320</v>
      </c>
      <c r="K77">
        <v>726308</v>
      </c>
      <c r="L77">
        <v>3638160</v>
      </c>
      <c r="M77">
        <v>3312012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168</v>
      </c>
      <c r="V77">
        <v>0</v>
      </c>
      <c r="W77">
        <v>24</v>
      </c>
    </row>
    <row r="78" spans="1:23">
      <c r="A78">
        <v>1460742979</v>
      </c>
      <c r="B78">
        <v>304</v>
      </c>
      <c r="C78">
        <v>4</v>
      </c>
      <c r="D78">
        <v>30.8</v>
      </c>
      <c r="E78">
        <v>8.6</v>
      </c>
      <c r="F78">
        <v>7.6</v>
      </c>
      <c r="G78">
        <v>8.8</v>
      </c>
      <c r="H78">
        <v>6.3</v>
      </c>
      <c r="I78">
        <v>9.9</v>
      </c>
      <c r="J78">
        <v>4038320</v>
      </c>
      <c r="K78">
        <v>727648</v>
      </c>
      <c r="L78">
        <v>3637852</v>
      </c>
      <c r="M78">
        <v>3310672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1460742983</v>
      </c>
      <c r="B79">
        <v>308</v>
      </c>
      <c r="C79">
        <v>4</v>
      </c>
      <c r="D79">
        <v>46</v>
      </c>
      <c r="E79">
        <v>11.5</v>
      </c>
      <c r="F79">
        <v>12.5</v>
      </c>
      <c r="G79">
        <v>11.8</v>
      </c>
      <c r="H79">
        <v>10</v>
      </c>
      <c r="I79">
        <v>9.9</v>
      </c>
      <c r="J79">
        <v>4038320</v>
      </c>
      <c r="K79">
        <v>731832</v>
      </c>
      <c r="L79">
        <v>3636976</v>
      </c>
      <c r="M79">
        <v>3306488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1460742987</v>
      </c>
      <c r="B80">
        <v>312</v>
      </c>
      <c r="C80">
        <v>4</v>
      </c>
      <c r="D80">
        <v>20.8</v>
      </c>
      <c r="E80">
        <v>3.8</v>
      </c>
      <c r="F80">
        <v>6</v>
      </c>
      <c r="G80">
        <v>4.8</v>
      </c>
      <c r="H80">
        <v>6.5</v>
      </c>
      <c r="I80">
        <v>9.9</v>
      </c>
      <c r="J80">
        <v>4038320</v>
      </c>
      <c r="K80">
        <v>734440</v>
      </c>
      <c r="L80">
        <v>3637152</v>
      </c>
      <c r="M80">
        <v>3303880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48</v>
      </c>
      <c r="V80">
        <v>0</v>
      </c>
      <c r="W80">
        <v>28</v>
      </c>
    </row>
    <row r="81" spans="1:23">
      <c r="A81">
        <v>1460742991</v>
      </c>
      <c r="B81">
        <v>316</v>
      </c>
      <c r="C81">
        <v>4</v>
      </c>
      <c r="D81">
        <v>2.4</v>
      </c>
      <c r="E81">
        <v>0.5</v>
      </c>
      <c r="F81">
        <v>0.8</v>
      </c>
      <c r="G81">
        <v>0</v>
      </c>
      <c r="H81">
        <v>0.5</v>
      </c>
      <c r="I81">
        <v>9.9</v>
      </c>
      <c r="J81">
        <v>4038320</v>
      </c>
      <c r="K81">
        <v>734440</v>
      </c>
      <c r="L81">
        <v>3637164</v>
      </c>
      <c r="M81">
        <v>3303880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1460742995</v>
      </c>
      <c r="B82">
        <v>320</v>
      </c>
      <c r="C82">
        <v>4</v>
      </c>
      <c r="D82">
        <v>6.4</v>
      </c>
      <c r="E82">
        <v>0</v>
      </c>
      <c r="F82">
        <v>0</v>
      </c>
      <c r="G82">
        <v>6</v>
      </c>
      <c r="H82">
        <v>0.5</v>
      </c>
      <c r="I82">
        <v>9.9</v>
      </c>
      <c r="J82">
        <v>4038320</v>
      </c>
      <c r="K82">
        <v>734472</v>
      </c>
      <c r="L82">
        <v>3637132</v>
      </c>
      <c r="M82">
        <v>3303848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11356</v>
      </c>
      <c r="V82">
        <v>0</v>
      </c>
      <c r="W82">
        <v>1132</v>
      </c>
    </row>
    <row r="83" spans="1:23">
      <c r="A83">
        <v>1460742999</v>
      </c>
      <c r="B83">
        <v>324</v>
      </c>
      <c r="C83">
        <v>4</v>
      </c>
      <c r="D83">
        <v>1.6</v>
      </c>
      <c r="E83">
        <v>0</v>
      </c>
      <c r="F83">
        <v>0</v>
      </c>
      <c r="G83">
        <v>0.5</v>
      </c>
      <c r="H83">
        <v>0.5</v>
      </c>
      <c r="I83">
        <v>9.9</v>
      </c>
      <c r="J83">
        <v>4038320</v>
      </c>
      <c r="K83">
        <v>734472</v>
      </c>
      <c r="L83">
        <v>3637148</v>
      </c>
      <c r="M83">
        <v>3303848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0</v>
      </c>
      <c r="V83">
        <v>0</v>
      </c>
      <c r="W83">
        <v>196</v>
      </c>
    </row>
    <row r="84" spans="1:23">
      <c r="A84">
        <v>1460743003</v>
      </c>
      <c r="B84">
        <v>328</v>
      </c>
      <c r="C84">
        <v>4</v>
      </c>
      <c r="D84">
        <v>2.4</v>
      </c>
      <c r="E84">
        <v>0.2</v>
      </c>
      <c r="F84">
        <v>0.5</v>
      </c>
      <c r="G84">
        <v>0</v>
      </c>
      <c r="H84">
        <v>1.2</v>
      </c>
      <c r="I84">
        <v>9.9</v>
      </c>
      <c r="J84">
        <v>4038320</v>
      </c>
      <c r="K84">
        <v>734512</v>
      </c>
      <c r="L84">
        <v>3637116</v>
      </c>
      <c r="M84">
        <v>3303808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1460743123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257164</v>
      </c>
      <c r="L2">
        <v>3931292</v>
      </c>
      <c r="M2">
        <v>3781156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1460743127</v>
      </c>
      <c r="B3">
        <v>4</v>
      </c>
      <c r="C3">
        <v>4</v>
      </c>
      <c r="D3">
        <v>101.6</v>
      </c>
      <c r="E3">
        <v>0</v>
      </c>
      <c r="F3">
        <v>100</v>
      </c>
      <c r="G3">
        <v>1</v>
      </c>
      <c r="H3">
        <v>0.7</v>
      </c>
      <c r="I3">
        <v>5.6</v>
      </c>
      <c r="J3">
        <v>4038320</v>
      </c>
      <c r="K3">
        <v>378504</v>
      </c>
      <c r="L3">
        <v>3810336</v>
      </c>
      <c r="M3">
        <v>3659816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448</v>
      </c>
      <c r="W3">
        <v>24</v>
      </c>
    </row>
    <row r="4" spans="1:23">
      <c r="A4">
        <v>1460743131</v>
      </c>
      <c r="B4">
        <v>8</v>
      </c>
      <c r="C4">
        <v>4</v>
      </c>
      <c r="D4">
        <v>46.8</v>
      </c>
      <c r="E4">
        <v>0</v>
      </c>
      <c r="F4">
        <v>44.9</v>
      </c>
      <c r="G4">
        <v>2</v>
      </c>
      <c r="H4">
        <v>0.3</v>
      </c>
      <c r="I4">
        <v>8.9</v>
      </c>
      <c r="J4">
        <v>4038320</v>
      </c>
      <c r="K4">
        <v>508932</v>
      </c>
      <c r="L4">
        <v>3679916</v>
      </c>
      <c r="M4">
        <v>3529388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28</v>
      </c>
    </row>
    <row r="5" spans="1:23">
      <c r="A5">
        <v>1460743135</v>
      </c>
      <c r="B5">
        <v>12</v>
      </c>
      <c r="C5">
        <v>4</v>
      </c>
      <c r="D5">
        <v>34</v>
      </c>
      <c r="E5">
        <v>8.2</v>
      </c>
      <c r="F5">
        <v>8</v>
      </c>
      <c r="G5">
        <v>8.8</v>
      </c>
      <c r="H5">
        <v>8.8</v>
      </c>
      <c r="I5">
        <v>9</v>
      </c>
      <c r="J5">
        <v>4038320</v>
      </c>
      <c r="K5">
        <v>514088</v>
      </c>
      <c r="L5">
        <v>3675484</v>
      </c>
      <c r="M5">
        <v>3524232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44</v>
      </c>
    </row>
    <row r="6" spans="1:23">
      <c r="A6">
        <v>1460743139</v>
      </c>
      <c r="B6">
        <v>16</v>
      </c>
      <c r="C6">
        <v>4</v>
      </c>
      <c r="D6">
        <v>46.4</v>
      </c>
      <c r="E6">
        <v>11.1</v>
      </c>
      <c r="F6">
        <v>10.6</v>
      </c>
      <c r="G6">
        <v>13</v>
      </c>
      <c r="H6">
        <v>11.8</v>
      </c>
      <c r="I6">
        <v>9</v>
      </c>
      <c r="J6">
        <v>4038320</v>
      </c>
      <c r="K6">
        <v>519608</v>
      </c>
      <c r="L6">
        <v>3673972</v>
      </c>
      <c r="M6">
        <v>3518712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2996</v>
      </c>
      <c r="V6">
        <v>12</v>
      </c>
      <c r="W6">
        <v>88</v>
      </c>
    </row>
    <row r="7" spans="1:23">
      <c r="A7">
        <v>1460743143</v>
      </c>
      <c r="B7">
        <v>20</v>
      </c>
      <c r="C7">
        <v>4</v>
      </c>
      <c r="D7">
        <v>24</v>
      </c>
      <c r="E7">
        <v>6.3</v>
      </c>
      <c r="F7">
        <v>6.3</v>
      </c>
      <c r="G7">
        <v>5.3</v>
      </c>
      <c r="H7">
        <v>5.8</v>
      </c>
      <c r="I7">
        <v>9</v>
      </c>
      <c r="J7">
        <v>4038320</v>
      </c>
      <c r="K7">
        <v>521224</v>
      </c>
      <c r="L7">
        <v>3673136</v>
      </c>
      <c r="M7">
        <v>3517096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40</v>
      </c>
      <c r="V7">
        <v>0</v>
      </c>
      <c r="W7">
        <v>160</v>
      </c>
    </row>
    <row r="8" spans="1:23">
      <c r="A8">
        <v>1460743147</v>
      </c>
      <c r="B8">
        <v>24</v>
      </c>
      <c r="C8">
        <v>4</v>
      </c>
      <c r="D8">
        <v>43.6</v>
      </c>
      <c r="E8">
        <v>7.7</v>
      </c>
      <c r="F8">
        <v>14</v>
      </c>
      <c r="G8">
        <v>13.6</v>
      </c>
      <c r="H8">
        <v>8.5</v>
      </c>
      <c r="I8">
        <v>9.1</v>
      </c>
      <c r="J8">
        <v>4038320</v>
      </c>
      <c r="K8">
        <v>525060</v>
      </c>
      <c r="L8">
        <v>3672424</v>
      </c>
      <c r="M8">
        <v>3513260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1460743151</v>
      </c>
      <c r="B9">
        <v>28</v>
      </c>
      <c r="C9">
        <v>4</v>
      </c>
      <c r="D9">
        <v>44.4</v>
      </c>
      <c r="E9">
        <v>8.2</v>
      </c>
      <c r="F9">
        <v>11</v>
      </c>
      <c r="G9">
        <v>11</v>
      </c>
      <c r="H9">
        <v>13.8</v>
      </c>
      <c r="I9">
        <v>9.1</v>
      </c>
      <c r="J9">
        <v>4038320</v>
      </c>
      <c r="K9">
        <v>528988</v>
      </c>
      <c r="L9">
        <v>3671660</v>
      </c>
      <c r="M9">
        <v>3509332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1460743155</v>
      </c>
      <c r="B10">
        <v>32</v>
      </c>
      <c r="C10">
        <v>4</v>
      </c>
      <c r="D10">
        <v>46.8</v>
      </c>
      <c r="E10">
        <v>12</v>
      </c>
      <c r="F10">
        <v>12.7</v>
      </c>
      <c r="G10">
        <v>12</v>
      </c>
      <c r="H10">
        <v>10.3</v>
      </c>
      <c r="I10">
        <v>9.1</v>
      </c>
      <c r="J10">
        <v>4038320</v>
      </c>
      <c r="K10">
        <v>531348</v>
      </c>
      <c r="L10">
        <v>3671248</v>
      </c>
      <c r="M10">
        <v>3506972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116</v>
      </c>
    </row>
    <row r="11" spans="1:23">
      <c r="A11">
        <v>1460743159</v>
      </c>
      <c r="B11">
        <v>36</v>
      </c>
      <c r="C11">
        <v>4</v>
      </c>
      <c r="D11">
        <v>51.2</v>
      </c>
      <c r="E11">
        <v>11.6</v>
      </c>
      <c r="F11">
        <v>12.5</v>
      </c>
      <c r="G11">
        <v>14.4</v>
      </c>
      <c r="H11">
        <v>12.6</v>
      </c>
      <c r="I11">
        <v>9.1</v>
      </c>
      <c r="J11">
        <v>4038320</v>
      </c>
      <c r="K11">
        <v>534376</v>
      </c>
      <c r="L11">
        <v>3671164</v>
      </c>
      <c r="M11">
        <v>3503944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1460743163</v>
      </c>
      <c r="B12">
        <v>40</v>
      </c>
      <c r="C12">
        <v>4</v>
      </c>
      <c r="D12">
        <v>59.6</v>
      </c>
      <c r="E12">
        <v>14.5</v>
      </c>
      <c r="F12">
        <v>16.1</v>
      </c>
      <c r="G12">
        <v>15.7</v>
      </c>
      <c r="H12">
        <v>13.6</v>
      </c>
      <c r="I12">
        <v>9.1</v>
      </c>
      <c r="J12">
        <v>4038320</v>
      </c>
      <c r="K12">
        <v>538576</v>
      </c>
      <c r="L12">
        <v>3670724</v>
      </c>
      <c r="M12">
        <v>3499744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36</v>
      </c>
    </row>
    <row r="13" spans="1:23">
      <c r="A13">
        <v>1460743167</v>
      </c>
      <c r="B13">
        <v>44</v>
      </c>
      <c r="C13">
        <v>4</v>
      </c>
      <c r="D13">
        <v>50</v>
      </c>
      <c r="E13">
        <v>10.5</v>
      </c>
      <c r="F13">
        <v>13.6</v>
      </c>
      <c r="G13">
        <v>13.5</v>
      </c>
      <c r="H13">
        <v>12.4</v>
      </c>
      <c r="I13">
        <v>9.1</v>
      </c>
      <c r="J13">
        <v>4038320</v>
      </c>
      <c r="K13">
        <v>541900</v>
      </c>
      <c r="L13">
        <v>3669788</v>
      </c>
      <c r="M13">
        <v>3496420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1460743171</v>
      </c>
      <c r="B14">
        <v>48</v>
      </c>
      <c r="C14">
        <v>4</v>
      </c>
      <c r="D14">
        <v>56.4</v>
      </c>
      <c r="E14">
        <v>13.5</v>
      </c>
      <c r="F14">
        <v>14.9</v>
      </c>
      <c r="G14">
        <v>14.1</v>
      </c>
      <c r="H14">
        <v>13.8</v>
      </c>
      <c r="I14">
        <v>9.2</v>
      </c>
      <c r="J14">
        <v>4038320</v>
      </c>
      <c r="K14">
        <v>546684</v>
      </c>
      <c r="L14">
        <v>3667980</v>
      </c>
      <c r="M14">
        <v>3491636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37</v>
      </c>
      <c r="T14">
        <v>4</v>
      </c>
      <c r="U14">
        <v>20208</v>
      </c>
      <c r="V14">
        <v>36</v>
      </c>
      <c r="W14">
        <v>1176</v>
      </c>
    </row>
    <row r="15" spans="1:23">
      <c r="A15">
        <v>1460743175</v>
      </c>
      <c r="B15">
        <v>52</v>
      </c>
      <c r="C15">
        <v>4</v>
      </c>
      <c r="D15">
        <v>43.6</v>
      </c>
      <c r="E15">
        <v>12</v>
      </c>
      <c r="F15">
        <v>11.3</v>
      </c>
      <c r="G15">
        <v>9.6</v>
      </c>
      <c r="H15">
        <v>11.3</v>
      </c>
      <c r="I15">
        <v>9.2</v>
      </c>
      <c r="J15">
        <v>4038320</v>
      </c>
      <c r="K15">
        <v>548320</v>
      </c>
      <c r="L15">
        <v>3667960</v>
      </c>
      <c r="M15">
        <v>3490000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204</v>
      </c>
      <c r="V15">
        <v>0</v>
      </c>
      <c r="W15">
        <v>116</v>
      </c>
    </row>
    <row r="16" spans="1:23">
      <c r="A16">
        <v>1460743179</v>
      </c>
      <c r="B16">
        <v>56</v>
      </c>
      <c r="C16">
        <v>4</v>
      </c>
      <c r="D16">
        <v>42.4</v>
      </c>
      <c r="E16">
        <v>8.8</v>
      </c>
      <c r="F16">
        <v>13</v>
      </c>
      <c r="G16">
        <v>8.8</v>
      </c>
      <c r="H16">
        <v>11.3</v>
      </c>
      <c r="I16">
        <v>9.2</v>
      </c>
      <c r="J16">
        <v>4038320</v>
      </c>
      <c r="K16">
        <v>551356</v>
      </c>
      <c r="L16">
        <v>3667704</v>
      </c>
      <c r="M16">
        <v>3486964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1460743183</v>
      </c>
      <c r="B17">
        <v>60</v>
      </c>
      <c r="C17">
        <v>4</v>
      </c>
      <c r="D17">
        <v>38</v>
      </c>
      <c r="E17">
        <v>7.2</v>
      </c>
      <c r="F17">
        <v>10.8</v>
      </c>
      <c r="G17">
        <v>9.5</v>
      </c>
      <c r="H17">
        <v>10.5</v>
      </c>
      <c r="I17">
        <v>9.2</v>
      </c>
      <c r="J17">
        <v>4038320</v>
      </c>
      <c r="K17">
        <v>553256</v>
      </c>
      <c r="L17">
        <v>3667220</v>
      </c>
      <c r="M17">
        <v>3485064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1460743187</v>
      </c>
      <c r="B18">
        <v>64</v>
      </c>
      <c r="C18">
        <v>4</v>
      </c>
      <c r="D18">
        <v>37.2</v>
      </c>
      <c r="E18">
        <v>8.5</v>
      </c>
      <c r="F18">
        <v>9.3</v>
      </c>
      <c r="G18">
        <v>8.8</v>
      </c>
      <c r="H18">
        <v>10.8</v>
      </c>
      <c r="I18">
        <v>9.2</v>
      </c>
      <c r="J18">
        <v>4038320</v>
      </c>
      <c r="K18">
        <v>555728</v>
      </c>
      <c r="L18">
        <v>3667344</v>
      </c>
      <c r="M18">
        <v>3482592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1460743191</v>
      </c>
      <c r="B19">
        <v>68</v>
      </c>
      <c r="C19">
        <v>4</v>
      </c>
      <c r="D19">
        <v>38</v>
      </c>
      <c r="E19">
        <v>7.5</v>
      </c>
      <c r="F19">
        <v>11.5</v>
      </c>
      <c r="G19">
        <v>9.8</v>
      </c>
      <c r="H19">
        <v>9</v>
      </c>
      <c r="I19">
        <v>9.2</v>
      </c>
      <c r="J19">
        <v>4038320</v>
      </c>
      <c r="K19">
        <v>559412</v>
      </c>
      <c r="L19">
        <v>3665612</v>
      </c>
      <c r="M19">
        <v>3478908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1460743195</v>
      </c>
      <c r="B20">
        <v>72</v>
      </c>
      <c r="C20">
        <v>4</v>
      </c>
      <c r="D20">
        <v>25.6</v>
      </c>
      <c r="E20">
        <v>6.2</v>
      </c>
      <c r="F20">
        <v>7</v>
      </c>
      <c r="G20">
        <v>5.8</v>
      </c>
      <c r="H20">
        <v>6.8</v>
      </c>
      <c r="I20">
        <v>9.2</v>
      </c>
      <c r="J20">
        <v>4038320</v>
      </c>
      <c r="K20">
        <v>560352</v>
      </c>
      <c r="L20">
        <v>3665644</v>
      </c>
      <c r="M20">
        <v>3477968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1460743199</v>
      </c>
      <c r="B21">
        <v>76</v>
      </c>
      <c r="C21">
        <v>4</v>
      </c>
      <c r="D21">
        <v>53.6</v>
      </c>
      <c r="E21">
        <v>13.2</v>
      </c>
      <c r="F21">
        <v>17.5</v>
      </c>
      <c r="G21">
        <v>11.8</v>
      </c>
      <c r="H21">
        <v>11</v>
      </c>
      <c r="I21">
        <v>9.2</v>
      </c>
      <c r="J21">
        <v>4038320</v>
      </c>
      <c r="K21">
        <v>566180</v>
      </c>
      <c r="L21">
        <v>3664932</v>
      </c>
      <c r="M21">
        <v>3472140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16200</v>
      </c>
      <c r="V21">
        <v>0</v>
      </c>
      <c r="W21">
        <v>924</v>
      </c>
    </row>
    <row r="22" spans="1:23">
      <c r="A22">
        <v>1460743203</v>
      </c>
      <c r="B22">
        <v>80</v>
      </c>
      <c r="C22">
        <v>4</v>
      </c>
      <c r="D22">
        <v>33.6</v>
      </c>
      <c r="E22">
        <v>8.2</v>
      </c>
      <c r="F22">
        <v>8.8</v>
      </c>
      <c r="G22">
        <v>8.3</v>
      </c>
      <c r="H22">
        <v>8.3</v>
      </c>
      <c r="I22">
        <v>9.2</v>
      </c>
      <c r="J22">
        <v>4038320</v>
      </c>
      <c r="K22">
        <v>567532</v>
      </c>
      <c r="L22">
        <v>3664928</v>
      </c>
      <c r="M22">
        <v>3470788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156</v>
      </c>
      <c r="V22">
        <v>0</v>
      </c>
      <c r="W22">
        <v>24</v>
      </c>
    </row>
    <row r="23" spans="1:23">
      <c r="A23">
        <v>1460743207</v>
      </c>
      <c r="B23">
        <v>84</v>
      </c>
      <c r="C23">
        <v>4</v>
      </c>
      <c r="D23">
        <v>48.8</v>
      </c>
      <c r="E23">
        <v>10.5</v>
      </c>
      <c r="F23">
        <v>13.3</v>
      </c>
      <c r="G23">
        <v>13</v>
      </c>
      <c r="H23">
        <v>12.6</v>
      </c>
      <c r="I23">
        <v>9.3</v>
      </c>
      <c r="J23">
        <v>4038320</v>
      </c>
      <c r="K23">
        <v>572360</v>
      </c>
      <c r="L23">
        <v>3663668</v>
      </c>
      <c r="M23">
        <v>3465960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1460743211</v>
      </c>
      <c r="B24">
        <v>88</v>
      </c>
      <c r="C24">
        <v>4</v>
      </c>
      <c r="D24">
        <v>44.4</v>
      </c>
      <c r="E24">
        <v>6.7</v>
      </c>
      <c r="F24">
        <v>17.5</v>
      </c>
      <c r="G24">
        <v>11.1</v>
      </c>
      <c r="H24">
        <v>8</v>
      </c>
      <c r="I24">
        <v>9.3</v>
      </c>
      <c r="J24">
        <v>4038320</v>
      </c>
      <c r="K24">
        <v>575816</v>
      </c>
      <c r="L24">
        <v>3663828</v>
      </c>
      <c r="M24">
        <v>3462504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32</v>
      </c>
      <c r="V24">
        <v>0</v>
      </c>
      <c r="W24">
        <v>28</v>
      </c>
    </row>
    <row r="25" spans="1:23">
      <c r="A25">
        <v>1460743215</v>
      </c>
      <c r="B25">
        <v>92</v>
      </c>
      <c r="C25">
        <v>4</v>
      </c>
      <c r="D25">
        <v>53.6</v>
      </c>
      <c r="E25">
        <v>11.8</v>
      </c>
      <c r="F25">
        <v>18.1</v>
      </c>
      <c r="G25">
        <v>13.1</v>
      </c>
      <c r="H25">
        <v>11</v>
      </c>
      <c r="I25">
        <v>9.3</v>
      </c>
      <c r="J25">
        <v>4038320</v>
      </c>
      <c r="K25">
        <v>580152</v>
      </c>
      <c r="L25">
        <v>3663812</v>
      </c>
      <c r="M25">
        <v>3458168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28</v>
      </c>
    </row>
    <row r="26" spans="1:23">
      <c r="A26">
        <v>1460743219</v>
      </c>
      <c r="B26">
        <v>96</v>
      </c>
      <c r="C26">
        <v>4</v>
      </c>
      <c r="D26">
        <v>52</v>
      </c>
      <c r="E26">
        <v>12.6</v>
      </c>
      <c r="F26">
        <v>11.6</v>
      </c>
      <c r="G26">
        <v>12.5</v>
      </c>
      <c r="H26">
        <v>15.2</v>
      </c>
      <c r="I26">
        <v>9.3</v>
      </c>
      <c r="J26">
        <v>4038320</v>
      </c>
      <c r="K26">
        <v>584404</v>
      </c>
      <c r="L26">
        <v>3663676</v>
      </c>
      <c r="M26">
        <v>3453916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1460743223</v>
      </c>
      <c r="B27">
        <v>100</v>
      </c>
      <c r="C27">
        <v>4</v>
      </c>
      <c r="D27">
        <v>48.4</v>
      </c>
      <c r="E27">
        <v>10.8</v>
      </c>
      <c r="F27">
        <v>12.7</v>
      </c>
      <c r="G27">
        <v>11.3</v>
      </c>
      <c r="H27">
        <v>13.5</v>
      </c>
      <c r="I27">
        <v>9.3</v>
      </c>
      <c r="J27">
        <v>4038320</v>
      </c>
      <c r="K27">
        <v>587728</v>
      </c>
      <c r="L27">
        <v>3662932</v>
      </c>
      <c r="M27">
        <v>3450592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1460743227</v>
      </c>
      <c r="B28">
        <v>104</v>
      </c>
      <c r="C28">
        <v>4</v>
      </c>
      <c r="D28">
        <v>41.2</v>
      </c>
      <c r="E28">
        <v>9.4</v>
      </c>
      <c r="F28">
        <v>10.5</v>
      </c>
      <c r="G28">
        <v>11.2</v>
      </c>
      <c r="H28">
        <v>10.2</v>
      </c>
      <c r="I28">
        <v>9.3</v>
      </c>
      <c r="J28">
        <v>4038320</v>
      </c>
      <c r="K28">
        <v>589976</v>
      </c>
      <c r="L28">
        <v>3662804</v>
      </c>
      <c r="M28">
        <v>3448344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1460743231</v>
      </c>
      <c r="B29">
        <v>108</v>
      </c>
      <c r="C29">
        <v>4</v>
      </c>
      <c r="D29">
        <v>46.8</v>
      </c>
      <c r="E29">
        <v>9.5</v>
      </c>
      <c r="F29">
        <v>13.2</v>
      </c>
      <c r="G29">
        <v>10</v>
      </c>
      <c r="H29">
        <v>14</v>
      </c>
      <c r="I29">
        <v>9.3</v>
      </c>
      <c r="J29">
        <v>4038320</v>
      </c>
      <c r="K29">
        <v>595056</v>
      </c>
      <c r="L29">
        <v>3661996</v>
      </c>
      <c r="M29">
        <v>3443264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25856</v>
      </c>
      <c r="V29">
        <v>0</v>
      </c>
      <c r="W29">
        <v>2488</v>
      </c>
    </row>
    <row r="30" spans="1:23">
      <c r="A30">
        <v>1460743235</v>
      </c>
      <c r="B30">
        <v>112</v>
      </c>
      <c r="C30">
        <v>4</v>
      </c>
      <c r="D30">
        <v>25.6</v>
      </c>
      <c r="E30">
        <v>6.1</v>
      </c>
      <c r="F30">
        <v>6</v>
      </c>
      <c r="G30">
        <v>6.8</v>
      </c>
      <c r="H30">
        <v>6.8</v>
      </c>
      <c r="I30">
        <v>9.4</v>
      </c>
      <c r="J30">
        <v>4038320</v>
      </c>
      <c r="K30">
        <v>597208</v>
      </c>
      <c r="L30">
        <v>3660584</v>
      </c>
      <c r="M30">
        <v>3441112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1460743239</v>
      </c>
      <c r="B31">
        <v>116</v>
      </c>
      <c r="C31">
        <v>4</v>
      </c>
      <c r="D31">
        <v>40</v>
      </c>
      <c r="E31">
        <v>9.7</v>
      </c>
      <c r="F31">
        <v>8.8</v>
      </c>
      <c r="G31">
        <v>10.2</v>
      </c>
      <c r="H31">
        <v>11.5</v>
      </c>
      <c r="I31">
        <v>9.3</v>
      </c>
      <c r="J31">
        <v>4038320</v>
      </c>
      <c r="K31">
        <v>598952</v>
      </c>
      <c r="L31">
        <v>3661548</v>
      </c>
      <c r="M31">
        <v>3439368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164</v>
      </c>
      <c r="V31">
        <v>0</v>
      </c>
      <c r="W31">
        <v>0</v>
      </c>
    </row>
    <row r="32" spans="1:23">
      <c r="A32">
        <v>1460743243</v>
      </c>
      <c r="B32">
        <v>120</v>
      </c>
      <c r="C32">
        <v>4</v>
      </c>
      <c r="D32">
        <v>62.4</v>
      </c>
      <c r="E32">
        <v>13.3</v>
      </c>
      <c r="F32">
        <v>17</v>
      </c>
      <c r="G32">
        <v>16</v>
      </c>
      <c r="H32">
        <v>15.8</v>
      </c>
      <c r="I32">
        <v>9.5</v>
      </c>
      <c r="J32">
        <v>4038320</v>
      </c>
      <c r="K32">
        <v>613296</v>
      </c>
      <c r="L32">
        <v>3653556</v>
      </c>
      <c r="M32">
        <v>3425024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1460743247</v>
      </c>
      <c r="B33">
        <v>124</v>
      </c>
      <c r="C33">
        <v>4</v>
      </c>
      <c r="D33">
        <v>63.2</v>
      </c>
      <c r="E33">
        <v>14</v>
      </c>
      <c r="F33">
        <v>16</v>
      </c>
      <c r="G33">
        <v>15</v>
      </c>
      <c r="H33">
        <v>18.4</v>
      </c>
      <c r="I33">
        <v>9.5</v>
      </c>
      <c r="J33">
        <v>4038320</v>
      </c>
      <c r="K33">
        <v>619408</v>
      </c>
      <c r="L33">
        <v>3653604</v>
      </c>
      <c r="M33">
        <v>3418912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1460743251</v>
      </c>
      <c r="B34">
        <v>128</v>
      </c>
      <c r="C34">
        <v>4</v>
      </c>
      <c r="D34">
        <v>44.8</v>
      </c>
      <c r="E34">
        <v>11.2</v>
      </c>
      <c r="F34">
        <v>10.8</v>
      </c>
      <c r="G34">
        <v>11.7</v>
      </c>
      <c r="H34">
        <v>11</v>
      </c>
      <c r="I34">
        <v>9.5</v>
      </c>
      <c r="J34">
        <v>4038320</v>
      </c>
      <c r="K34">
        <v>621264</v>
      </c>
      <c r="L34">
        <v>3653328</v>
      </c>
      <c r="M34">
        <v>3417056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44</v>
      </c>
      <c r="V34">
        <v>0</v>
      </c>
      <c r="W34">
        <v>28</v>
      </c>
    </row>
    <row r="35" spans="1:23">
      <c r="A35">
        <v>1460743255</v>
      </c>
      <c r="B35">
        <v>132</v>
      </c>
      <c r="C35">
        <v>4</v>
      </c>
      <c r="D35">
        <v>56.8</v>
      </c>
      <c r="E35">
        <v>12.4</v>
      </c>
      <c r="F35">
        <v>16.5</v>
      </c>
      <c r="G35">
        <v>14</v>
      </c>
      <c r="H35">
        <v>13.6</v>
      </c>
      <c r="I35">
        <v>9.6</v>
      </c>
      <c r="J35">
        <v>4038320</v>
      </c>
      <c r="K35">
        <v>625500</v>
      </c>
      <c r="L35">
        <v>3651712</v>
      </c>
      <c r="M35">
        <v>3412820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1460743259</v>
      </c>
      <c r="B36">
        <v>136</v>
      </c>
      <c r="C36">
        <v>4</v>
      </c>
      <c r="D36">
        <v>40.8</v>
      </c>
      <c r="E36">
        <v>9</v>
      </c>
      <c r="F36">
        <v>10.5</v>
      </c>
      <c r="G36">
        <v>10.5</v>
      </c>
      <c r="H36">
        <v>10.5</v>
      </c>
      <c r="I36">
        <v>9.6</v>
      </c>
      <c r="J36">
        <v>4038320</v>
      </c>
      <c r="K36">
        <v>627456</v>
      </c>
      <c r="L36">
        <v>3652332</v>
      </c>
      <c r="M36">
        <v>3410864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40</v>
      </c>
      <c r="T36">
        <v>0</v>
      </c>
      <c r="U36">
        <v>23840</v>
      </c>
      <c r="V36">
        <v>0</v>
      </c>
      <c r="W36">
        <v>2276</v>
      </c>
    </row>
    <row r="37" spans="1:23">
      <c r="A37">
        <v>1460743263</v>
      </c>
      <c r="B37">
        <v>140</v>
      </c>
      <c r="C37">
        <v>4</v>
      </c>
      <c r="D37">
        <v>45.2</v>
      </c>
      <c r="E37">
        <v>9.5</v>
      </c>
      <c r="F37">
        <v>12.8</v>
      </c>
      <c r="G37">
        <v>11</v>
      </c>
      <c r="H37">
        <v>12</v>
      </c>
      <c r="I37">
        <v>9.6</v>
      </c>
      <c r="J37">
        <v>4038320</v>
      </c>
      <c r="K37">
        <v>629912</v>
      </c>
      <c r="L37">
        <v>3651408</v>
      </c>
      <c r="M37">
        <v>3408408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1460743267</v>
      </c>
      <c r="B38">
        <v>144</v>
      </c>
      <c r="C38">
        <v>4</v>
      </c>
      <c r="D38">
        <v>40.8</v>
      </c>
      <c r="E38">
        <v>9.5</v>
      </c>
      <c r="F38">
        <v>10.1</v>
      </c>
      <c r="G38">
        <v>10.1</v>
      </c>
      <c r="H38">
        <v>10.6</v>
      </c>
      <c r="I38">
        <v>9.6</v>
      </c>
      <c r="J38">
        <v>4038320</v>
      </c>
      <c r="K38">
        <v>631812</v>
      </c>
      <c r="L38">
        <v>3650948</v>
      </c>
      <c r="M38">
        <v>3406508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1460743271</v>
      </c>
      <c r="B39">
        <v>148</v>
      </c>
      <c r="C39">
        <v>4</v>
      </c>
      <c r="D39">
        <v>30.4</v>
      </c>
      <c r="E39">
        <v>7.2</v>
      </c>
      <c r="F39">
        <v>7.1</v>
      </c>
      <c r="G39">
        <v>8.3</v>
      </c>
      <c r="H39">
        <v>8.2</v>
      </c>
      <c r="I39">
        <v>9.6</v>
      </c>
      <c r="J39">
        <v>4038320</v>
      </c>
      <c r="K39">
        <v>632420</v>
      </c>
      <c r="L39">
        <v>3651336</v>
      </c>
      <c r="M39">
        <v>3405900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1460743275</v>
      </c>
      <c r="B40">
        <v>152</v>
      </c>
      <c r="C40">
        <v>4</v>
      </c>
      <c r="D40">
        <v>56.4</v>
      </c>
      <c r="E40">
        <v>14.2</v>
      </c>
      <c r="F40">
        <v>12.8</v>
      </c>
      <c r="G40">
        <v>12.8</v>
      </c>
      <c r="H40">
        <v>16.8</v>
      </c>
      <c r="I40">
        <v>9.6</v>
      </c>
      <c r="J40">
        <v>4038320</v>
      </c>
      <c r="K40">
        <v>637556</v>
      </c>
      <c r="L40">
        <v>3650788</v>
      </c>
      <c r="M40">
        <v>3400764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212</v>
      </c>
      <c r="V40">
        <v>0</v>
      </c>
      <c r="W40">
        <v>24</v>
      </c>
    </row>
    <row r="41" spans="1:23">
      <c r="A41">
        <v>1460743279</v>
      </c>
      <c r="B41">
        <v>156</v>
      </c>
      <c r="C41">
        <v>4</v>
      </c>
      <c r="D41">
        <v>58.8</v>
      </c>
      <c r="E41">
        <v>13</v>
      </c>
      <c r="F41">
        <v>16.4</v>
      </c>
      <c r="G41">
        <v>15.1</v>
      </c>
      <c r="H41">
        <v>14.2</v>
      </c>
      <c r="I41">
        <v>9.6</v>
      </c>
      <c r="J41">
        <v>4038320</v>
      </c>
      <c r="K41">
        <v>639224</v>
      </c>
      <c r="L41">
        <v>3651412</v>
      </c>
      <c r="M41">
        <v>3399096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1460743283</v>
      </c>
      <c r="B42">
        <v>160</v>
      </c>
      <c r="C42">
        <v>4</v>
      </c>
      <c r="D42">
        <v>51.6</v>
      </c>
      <c r="E42">
        <v>10.7</v>
      </c>
      <c r="F42">
        <v>13.8</v>
      </c>
      <c r="G42">
        <v>13</v>
      </c>
      <c r="H42">
        <v>14.2</v>
      </c>
      <c r="I42">
        <v>9.6</v>
      </c>
      <c r="J42">
        <v>4038320</v>
      </c>
      <c r="K42">
        <v>642948</v>
      </c>
      <c r="L42">
        <v>3649948</v>
      </c>
      <c r="M42">
        <v>3395372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48</v>
      </c>
      <c r="V42">
        <v>0</v>
      </c>
      <c r="W42">
        <v>32</v>
      </c>
    </row>
    <row r="43" spans="1:23">
      <c r="A43">
        <v>1460743287</v>
      </c>
      <c r="B43">
        <v>164</v>
      </c>
      <c r="C43">
        <v>4</v>
      </c>
      <c r="D43">
        <v>46.8</v>
      </c>
      <c r="E43">
        <v>9.6</v>
      </c>
      <c r="F43">
        <v>12.3</v>
      </c>
      <c r="G43">
        <v>11.5</v>
      </c>
      <c r="H43">
        <v>13.3</v>
      </c>
      <c r="I43">
        <v>9.6</v>
      </c>
      <c r="J43">
        <v>4038320</v>
      </c>
      <c r="K43">
        <v>644664</v>
      </c>
      <c r="L43">
        <v>3650368</v>
      </c>
      <c r="M43">
        <v>3393656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1460743291</v>
      </c>
      <c r="B44">
        <v>168</v>
      </c>
      <c r="C44">
        <v>4</v>
      </c>
      <c r="D44">
        <v>30.4</v>
      </c>
      <c r="E44">
        <v>6.9</v>
      </c>
      <c r="F44">
        <v>9</v>
      </c>
      <c r="G44">
        <v>7.3</v>
      </c>
      <c r="H44">
        <v>7.3</v>
      </c>
      <c r="I44">
        <v>9.6</v>
      </c>
      <c r="J44">
        <v>4038320</v>
      </c>
      <c r="K44">
        <v>645844</v>
      </c>
      <c r="L44">
        <v>3650196</v>
      </c>
      <c r="M44">
        <v>3392476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28</v>
      </c>
      <c r="T44">
        <v>0</v>
      </c>
      <c r="U44">
        <v>16504</v>
      </c>
      <c r="V44">
        <v>0</v>
      </c>
      <c r="W44">
        <v>1124</v>
      </c>
    </row>
    <row r="45" spans="1:23">
      <c r="A45">
        <v>1460743295</v>
      </c>
      <c r="B45">
        <v>172</v>
      </c>
      <c r="C45">
        <v>4</v>
      </c>
      <c r="D45">
        <v>33.6</v>
      </c>
      <c r="E45">
        <v>7.2</v>
      </c>
      <c r="F45">
        <v>8.8</v>
      </c>
      <c r="G45">
        <v>9.3</v>
      </c>
      <c r="H45">
        <v>8.5</v>
      </c>
      <c r="I45">
        <v>9.6</v>
      </c>
      <c r="J45">
        <v>4038320</v>
      </c>
      <c r="K45">
        <v>646968</v>
      </c>
      <c r="L45">
        <v>3649784</v>
      </c>
      <c r="M45">
        <v>3391352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1460743299</v>
      </c>
      <c r="B46">
        <v>176</v>
      </c>
      <c r="C46">
        <v>4</v>
      </c>
      <c r="D46">
        <v>40.8</v>
      </c>
      <c r="E46">
        <v>8.2</v>
      </c>
      <c r="F46">
        <v>10.8</v>
      </c>
      <c r="G46">
        <v>9.5</v>
      </c>
      <c r="H46">
        <v>12</v>
      </c>
      <c r="I46">
        <v>9.6</v>
      </c>
      <c r="J46">
        <v>4038320</v>
      </c>
      <c r="K46">
        <v>647808</v>
      </c>
      <c r="L46">
        <v>3650000</v>
      </c>
      <c r="M46">
        <v>3390512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1460743303</v>
      </c>
      <c r="B47">
        <v>180</v>
      </c>
      <c r="C47">
        <v>4</v>
      </c>
      <c r="D47">
        <v>29.2</v>
      </c>
      <c r="E47">
        <v>6.9</v>
      </c>
      <c r="F47">
        <v>8.5</v>
      </c>
      <c r="G47">
        <v>7.3</v>
      </c>
      <c r="H47">
        <v>6.8</v>
      </c>
      <c r="I47">
        <v>9.7</v>
      </c>
      <c r="J47">
        <v>4038320</v>
      </c>
      <c r="K47">
        <v>650684</v>
      </c>
      <c r="L47">
        <v>3647412</v>
      </c>
      <c r="M47">
        <v>3387636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1460743307</v>
      </c>
      <c r="B48">
        <v>184</v>
      </c>
      <c r="C48">
        <v>4</v>
      </c>
      <c r="D48">
        <v>41.6</v>
      </c>
      <c r="E48">
        <v>8.2</v>
      </c>
      <c r="F48">
        <v>9.3</v>
      </c>
      <c r="G48">
        <v>11.3</v>
      </c>
      <c r="H48">
        <v>12.5</v>
      </c>
      <c r="I48">
        <v>9.7</v>
      </c>
      <c r="J48">
        <v>4038320</v>
      </c>
      <c r="K48">
        <v>651884</v>
      </c>
      <c r="L48">
        <v>3647288</v>
      </c>
      <c r="M48">
        <v>3386436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1460743311</v>
      </c>
      <c r="B49">
        <v>188</v>
      </c>
      <c r="C49">
        <v>4</v>
      </c>
      <c r="D49">
        <v>35.6</v>
      </c>
      <c r="E49">
        <v>6.9</v>
      </c>
      <c r="F49">
        <v>9</v>
      </c>
      <c r="G49">
        <v>10</v>
      </c>
      <c r="H49">
        <v>9.8</v>
      </c>
      <c r="I49">
        <v>9.7</v>
      </c>
      <c r="J49">
        <v>4038320</v>
      </c>
      <c r="K49">
        <v>653040</v>
      </c>
      <c r="L49">
        <v>3646840</v>
      </c>
      <c r="M49">
        <v>3385280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252</v>
      </c>
      <c r="V49">
        <v>0</v>
      </c>
      <c r="W49">
        <v>24</v>
      </c>
    </row>
    <row r="50" spans="1:23">
      <c r="A50">
        <v>1460743315</v>
      </c>
      <c r="B50">
        <v>192</v>
      </c>
      <c r="C50">
        <v>4</v>
      </c>
      <c r="D50">
        <v>26.8</v>
      </c>
      <c r="E50">
        <v>5.6</v>
      </c>
      <c r="F50">
        <v>6.5</v>
      </c>
      <c r="G50">
        <v>7.5</v>
      </c>
      <c r="H50">
        <v>7.2</v>
      </c>
      <c r="I50">
        <v>9.7</v>
      </c>
      <c r="J50">
        <v>4038320</v>
      </c>
      <c r="K50">
        <v>654180</v>
      </c>
      <c r="L50">
        <v>3646184</v>
      </c>
      <c r="M50">
        <v>3384140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1460743319</v>
      </c>
      <c r="B51">
        <v>196</v>
      </c>
      <c r="C51">
        <v>4</v>
      </c>
      <c r="D51">
        <v>28.8</v>
      </c>
      <c r="E51">
        <v>6.9</v>
      </c>
      <c r="F51">
        <v>7.7</v>
      </c>
      <c r="G51">
        <v>7.7</v>
      </c>
      <c r="H51">
        <v>6.5</v>
      </c>
      <c r="I51">
        <v>9.7</v>
      </c>
      <c r="J51">
        <v>4038320</v>
      </c>
      <c r="K51">
        <v>654644</v>
      </c>
      <c r="L51">
        <v>3646212</v>
      </c>
      <c r="M51">
        <v>3383676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5288</v>
      </c>
      <c r="V51">
        <v>0</v>
      </c>
      <c r="W51">
        <v>196</v>
      </c>
    </row>
    <row r="52" spans="1:23">
      <c r="A52">
        <v>1460743323</v>
      </c>
      <c r="B52">
        <v>200</v>
      </c>
      <c r="C52">
        <v>4</v>
      </c>
      <c r="D52">
        <v>31.2</v>
      </c>
      <c r="E52">
        <v>5.9</v>
      </c>
      <c r="F52">
        <v>7.8</v>
      </c>
      <c r="G52">
        <v>7.5</v>
      </c>
      <c r="H52">
        <v>9.3</v>
      </c>
      <c r="I52">
        <v>9.7</v>
      </c>
      <c r="J52">
        <v>4038320</v>
      </c>
      <c r="K52">
        <v>655780</v>
      </c>
      <c r="L52">
        <v>3646152</v>
      </c>
      <c r="M52">
        <v>3382540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1460743327</v>
      </c>
      <c r="B53">
        <v>204</v>
      </c>
      <c r="C53">
        <v>4</v>
      </c>
      <c r="D53">
        <v>27.6</v>
      </c>
      <c r="E53">
        <v>5.4</v>
      </c>
      <c r="F53">
        <v>7.5</v>
      </c>
      <c r="G53">
        <v>6.3</v>
      </c>
      <c r="H53">
        <v>8.3</v>
      </c>
      <c r="I53">
        <v>9.7</v>
      </c>
      <c r="J53">
        <v>4038320</v>
      </c>
      <c r="K53">
        <v>656380</v>
      </c>
      <c r="L53">
        <v>3646136</v>
      </c>
      <c r="M53">
        <v>3381940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1460743331</v>
      </c>
      <c r="B54">
        <v>208</v>
      </c>
      <c r="C54">
        <v>4</v>
      </c>
      <c r="D54">
        <v>28.4</v>
      </c>
      <c r="E54">
        <v>6.4</v>
      </c>
      <c r="F54">
        <v>8.2</v>
      </c>
      <c r="G54">
        <v>6.8</v>
      </c>
      <c r="H54">
        <v>7</v>
      </c>
      <c r="I54">
        <v>9.7</v>
      </c>
      <c r="J54">
        <v>4038320</v>
      </c>
      <c r="K54">
        <v>656816</v>
      </c>
      <c r="L54">
        <v>3645944</v>
      </c>
      <c r="M54">
        <v>3381504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24</v>
      </c>
    </row>
    <row r="55" spans="1:23">
      <c r="A55">
        <v>1460743335</v>
      </c>
      <c r="B55">
        <v>212</v>
      </c>
      <c r="C55">
        <v>4</v>
      </c>
      <c r="D55">
        <v>28.8</v>
      </c>
      <c r="E55">
        <v>5.9</v>
      </c>
      <c r="F55">
        <v>5.8</v>
      </c>
      <c r="G55">
        <v>8.7</v>
      </c>
      <c r="H55">
        <v>8</v>
      </c>
      <c r="I55">
        <v>9.7</v>
      </c>
      <c r="J55">
        <v>4038320</v>
      </c>
      <c r="K55">
        <v>657624</v>
      </c>
      <c r="L55">
        <v>3645700</v>
      </c>
      <c r="M55">
        <v>3380696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1460743339</v>
      </c>
      <c r="B56">
        <v>216</v>
      </c>
      <c r="C56">
        <v>4</v>
      </c>
      <c r="D56">
        <v>34.8</v>
      </c>
      <c r="E56">
        <v>8.7</v>
      </c>
      <c r="F56">
        <v>8.5</v>
      </c>
      <c r="G56">
        <v>8.2</v>
      </c>
      <c r="H56">
        <v>10</v>
      </c>
      <c r="I56">
        <v>9.7</v>
      </c>
      <c r="J56">
        <v>4038320</v>
      </c>
      <c r="K56">
        <v>658772</v>
      </c>
      <c r="L56">
        <v>3645580</v>
      </c>
      <c r="M56">
        <v>3379548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1460743343</v>
      </c>
      <c r="B57">
        <v>220</v>
      </c>
      <c r="C57">
        <v>4</v>
      </c>
      <c r="D57">
        <v>33.2</v>
      </c>
      <c r="E57">
        <v>7.7</v>
      </c>
      <c r="F57">
        <v>9</v>
      </c>
      <c r="G57">
        <v>7.5</v>
      </c>
      <c r="H57">
        <v>9</v>
      </c>
      <c r="I57">
        <v>9.8</v>
      </c>
      <c r="J57">
        <v>4038320</v>
      </c>
      <c r="K57">
        <v>660480</v>
      </c>
      <c r="L57">
        <v>3644532</v>
      </c>
      <c r="M57">
        <v>3377840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1460743347</v>
      </c>
      <c r="B58">
        <v>224</v>
      </c>
      <c r="C58">
        <v>4</v>
      </c>
      <c r="D58">
        <v>22.8</v>
      </c>
      <c r="E58">
        <v>5.9</v>
      </c>
      <c r="F58">
        <v>5.7</v>
      </c>
      <c r="G58">
        <v>5.3</v>
      </c>
      <c r="H58">
        <v>6.2</v>
      </c>
      <c r="I58">
        <v>9.8</v>
      </c>
      <c r="J58">
        <v>4038320</v>
      </c>
      <c r="K58">
        <v>661168</v>
      </c>
      <c r="L58">
        <v>3644136</v>
      </c>
      <c r="M58">
        <v>3377152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1460743351</v>
      </c>
      <c r="B59">
        <v>228</v>
      </c>
      <c r="C59">
        <v>4</v>
      </c>
      <c r="D59">
        <v>29.2</v>
      </c>
      <c r="E59">
        <v>6.9</v>
      </c>
      <c r="F59">
        <v>7.5</v>
      </c>
      <c r="G59">
        <v>6.8</v>
      </c>
      <c r="H59">
        <v>7.5</v>
      </c>
      <c r="I59">
        <v>9.7</v>
      </c>
      <c r="J59">
        <v>4038320</v>
      </c>
      <c r="K59">
        <v>661920</v>
      </c>
      <c r="L59">
        <v>3644956</v>
      </c>
      <c r="M59">
        <v>3376400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4656</v>
      </c>
      <c r="V59">
        <v>0</v>
      </c>
      <c r="W59">
        <v>236</v>
      </c>
    </row>
    <row r="60" spans="1:23">
      <c r="A60">
        <v>1460743355</v>
      </c>
      <c r="B60">
        <v>232</v>
      </c>
      <c r="C60">
        <v>4</v>
      </c>
      <c r="D60">
        <v>25.6</v>
      </c>
      <c r="E60">
        <v>4.9</v>
      </c>
      <c r="F60">
        <v>6.5</v>
      </c>
      <c r="G60">
        <v>7.3</v>
      </c>
      <c r="H60">
        <v>7</v>
      </c>
      <c r="I60">
        <v>9.8</v>
      </c>
      <c r="J60">
        <v>4038320</v>
      </c>
      <c r="K60">
        <v>662948</v>
      </c>
      <c r="L60">
        <v>3644348</v>
      </c>
      <c r="M60">
        <v>3375372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56</v>
      </c>
      <c r="V60">
        <v>0</v>
      </c>
      <c r="W60">
        <v>36</v>
      </c>
    </row>
    <row r="61" spans="1:23">
      <c r="A61">
        <v>1460743359</v>
      </c>
      <c r="B61">
        <v>236</v>
      </c>
      <c r="C61">
        <v>4</v>
      </c>
      <c r="D61">
        <v>46.8</v>
      </c>
      <c r="E61">
        <v>9.3</v>
      </c>
      <c r="F61">
        <v>15</v>
      </c>
      <c r="G61">
        <v>10.6</v>
      </c>
      <c r="H61">
        <v>11.5</v>
      </c>
      <c r="I61">
        <v>9.8</v>
      </c>
      <c r="J61">
        <v>4038320</v>
      </c>
      <c r="K61">
        <v>665228</v>
      </c>
      <c r="L61">
        <v>3643476</v>
      </c>
      <c r="M61">
        <v>3373092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1460743363</v>
      </c>
      <c r="B62">
        <v>240</v>
      </c>
      <c r="C62">
        <v>4</v>
      </c>
      <c r="D62">
        <v>24.4</v>
      </c>
      <c r="E62">
        <v>6.6</v>
      </c>
      <c r="F62">
        <v>6</v>
      </c>
      <c r="G62">
        <v>5</v>
      </c>
      <c r="H62">
        <v>6.7</v>
      </c>
      <c r="I62">
        <v>9.8</v>
      </c>
      <c r="J62">
        <v>4038320</v>
      </c>
      <c r="K62">
        <v>666788</v>
      </c>
      <c r="L62">
        <v>3642692</v>
      </c>
      <c r="M62">
        <v>3371532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1460743367</v>
      </c>
      <c r="B63">
        <v>244</v>
      </c>
      <c r="C63">
        <v>4</v>
      </c>
      <c r="D63">
        <v>33.2</v>
      </c>
      <c r="E63">
        <v>5.9</v>
      </c>
      <c r="F63">
        <v>12.2</v>
      </c>
      <c r="G63">
        <v>6.8</v>
      </c>
      <c r="H63">
        <v>8</v>
      </c>
      <c r="I63">
        <v>9.8</v>
      </c>
      <c r="J63">
        <v>4038320</v>
      </c>
      <c r="K63">
        <v>668360</v>
      </c>
      <c r="L63">
        <v>3643400</v>
      </c>
      <c r="M63">
        <v>3369960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1460743371</v>
      </c>
      <c r="B64">
        <v>248</v>
      </c>
      <c r="C64">
        <v>4</v>
      </c>
      <c r="D64">
        <v>34.8</v>
      </c>
      <c r="E64">
        <v>4.9</v>
      </c>
      <c r="F64">
        <v>16.5</v>
      </c>
      <c r="G64">
        <v>6.7</v>
      </c>
      <c r="H64">
        <v>7</v>
      </c>
      <c r="I64">
        <v>9.8</v>
      </c>
      <c r="J64">
        <v>4038320</v>
      </c>
      <c r="K64">
        <v>671044</v>
      </c>
      <c r="L64">
        <v>3643224</v>
      </c>
      <c r="M64">
        <v>3367276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1460743375</v>
      </c>
      <c r="B65">
        <v>252</v>
      </c>
      <c r="C65">
        <v>4</v>
      </c>
      <c r="D65">
        <v>25.6</v>
      </c>
      <c r="E65">
        <v>5.4</v>
      </c>
      <c r="F65">
        <v>6.5</v>
      </c>
      <c r="G65">
        <v>7.5</v>
      </c>
      <c r="H65">
        <v>6.8</v>
      </c>
      <c r="I65">
        <v>9.8</v>
      </c>
      <c r="J65">
        <v>4038320</v>
      </c>
      <c r="K65">
        <v>672036</v>
      </c>
      <c r="L65">
        <v>3643176</v>
      </c>
      <c r="M65">
        <v>3366284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21</v>
      </c>
      <c r="T65">
        <v>0</v>
      </c>
      <c r="U65">
        <v>9152</v>
      </c>
      <c r="V65">
        <v>0</v>
      </c>
      <c r="W65">
        <v>544</v>
      </c>
    </row>
    <row r="66" spans="1:23">
      <c r="A66">
        <v>1460743379</v>
      </c>
      <c r="B66">
        <v>256</v>
      </c>
      <c r="C66">
        <v>4</v>
      </c>
      <c r="D66">
        <v>29.2</v>
      </c>
      <c r="E66">
        <v>6.4</v>
      </c>
      <c r="F66">
        <v>8.2</v>
      </c>
      <c r="G66">
        <v>7</v>
      </c>
      <c r="H66">
        <v>6.8</v>
      </c>
      <c r="I66">
        <v>9.8</v>
      </c>
      <c r="J66">
        <v>4038320</v>
      </c>
      <c r="K66">
        <v>673520</v>
      </c>
      <c r="L66">
        <v>3643532</v>
      </c>
      <c r="M66">
        <v>3364800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24</v>
      </c>
    </row>
    <row r="67" spans="1:23">
      <c r="A67">
        <v>1460743383</v>
      </c>
      <c r="B67">
        <v>260</v>
      </c>
      <c r="C67">
        <v>4</v>
      </c>
      <c r="D67">
        <v>50.8</v>
      </c>
      <c r="E67">
        <v>9.5</v>
      </c>
      <c r="F67">
        <v>15.3</v>
      </c>
      <c r="G67">
        <v>12.3</v>
      </c>
      <c r="H67">
        <v>13.9</v>
      </c>
      <c r="I67">
        <v>9.8</v>
      </c>
      <c r="J67">
        <v>4038320</v>
      </c>
      <c r="K67">
        <v>679340</v>
      </c>
      <c r="L67">
        <v>3641772</v>
      </c>
      <c r="M67">
        <v>3358980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1460743387</v>
      </c>
      <c r="B68">
        <v>264</v>
      </c>
      <c r="C68">
        <v>4</v>
      </c>
      <c r="D68">
        <v>34.4</v>
      </c>
      <c r="E68">
        <v>7.7</v>
      </c>
      <c r="F68">
        <v>9</v>
      </c>
      <c r="G68">
        <v>8.7</v>
      </c>
      <c r="H68">
        <v>8.8</v>
      </c>
      <c r="I68">
        <v>9.8</v>
      </c>
      <c r="J68">
        <v>4038320</v>
      </c>
      <c r="K68">
        <v>680868</v>
      </c>
      <c r="L68">
        <v>3642100</v>
      </c>
      <c r="M68">
        <v>3357452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28</v>
      </c>
    </row>
    <row r="69" spans="1:23">
      <c r="A69">
        <v>1460743391</v>
      </c>
      <c r="B69">
        <v>268</v>
      </c>
      <c r="C69">
        <v>4</v>
      </c>
      <c r="D69">
        <v>36.4</v>
      </c>
      <c r="E69">
        <v>7.1</v>
      </c>
      <c r="F69">
        <v>9.3</v>
      </c>
      <c r="G69">
        <v>9.3</v>
      </c>
      <c r="H69">
        <v>10.5</v>
      </c>
      <c r="I69">
        <v>9.8</v>
      </c>
      <c r="J69">
        <v>4038320</v>
      </c>
      <c r="K69">
        <v>682668</v>
      </c>
      <c r="L69">
        <v>3641896</v>
      </c>
      <c r="M69">
        <v>3355652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1460743395</v>
      </c>
      <c r="B70">
        <v>272</v>
      </c>
      <c r="C70">
        <v>4</v>
      </c>
      <c r="D70">
        <v>36</v>
      </c>
      <c r="E70">
        <v>9.2</v>
      </c>
      <c r="F70">
        <v>9.3</v>
      </c>
      <c r="G70">
        <v>8.8</v>
      </c>
      <c r="H70">
        <v>9</v>
      </c>
      <c r="I70">
        <v>9.9</v>
      </c>
      <c r="J70">
        <v>4038320</v>
      </c>
      <c r="K70">
        <v>689408</v>
      </c>
      <c r="L70">
        <v>3637512</v>
      </c>
      <c r="M70">
        <v>3348912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1460743399</v>
      </c>
      <c r="B71">
        <v>276</v>
      </c>
      <c r="C71">
        <v>4</v>
      </c>
      <c r="D71">
        <v>34</v>
      </c>
      <c r="E71">
        <v>7.4</v>
      </c>
      <c r="F71">
        <v>8.5</v>
      </c>
      <c r="G71">
        <v>10.2</v>
      </c>
      <c r="H71">
        <v>7.8</v>
      </c>
      <c r="I71">
        <v>9.9</v>
      </c>
      <c r="J71">
        <v>4038320</v>
      </c>
      <c r="K71">
        <v>690664</v>
      </c>
      <c r="L71">
        <v>3638704</v>
      </c>
      <c r="M71">
        <v>3347656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1460743403</v>
      </c>
      <c r="B72">
        <v>280</v>
      </c>
      <c r="C72">
        <v>4</v>
      </c>
      <c r="D72">
        <v>38.4</v>
      </c>
      <c r="E72">
        <v>10.5</v>
      </c>
      <c r="F72">
        <v>8.8</v>
      </c>
      <c r="G72">
        <v>9.7</v>
      </c>
      <c r="H72">
        <v>9.3</v>
      </c>
      <c r="I72">
        <v>10</v>
      </c>
      <c r="J72">
        <v>4038320</v>
      </c>
      <c r="K72">
        <v>694872</v>
      </c>
      <c r="L72">
        <v>3636280</v>
      </c>
      <c r="M72">
        <v>3343448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29</v>
      </c>
      <c r="T72">
        <v>4</v>
      </c>
      <c r="U72">
        <v>16580</v>
      </c>
      <c r="V72">
        <v>16</v>
      </c>
      <c r="W72">
        <v>1044</v>
      </c>
    </row>
    <row r="73" spans="1:23">
      <c r="A73">
        <v>1460743407</v>
      </c>
      <c r="B73">
        <v>284</v>
      </c>
      <c r="C73">
        <v>4</v>
      </c>
      <c r="D73">
        <v>25.2</v>
      </c>
      <c r="E73">
        <v>6.4</v>
      </c>
      <c r="F73">
        <v>6</v>
      </c>
      <c r="G73">
        <v>7</v>
      </c>
      <c r="H73">
        <v>6</v>
      </c>
      <c r="I73">
        <v>10</v>
      </c>
      <c r="J73">
        <v>4038320</v>
      </c>
      <c r="K73">
        <v>695440</v>
      </c>
      <c r="L73">
        <v>3636180</v>
      </c>
      <c r="M73">
        <v>3342880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20</v>
      </c>
    </row>
    <row r="74" spans="1:23">
      <c r="A74">
        <v>1460743411</v>
      </c>
      <c r="B74">
        <v>288</v>
      </c>
      <c r="C74">
        <v>4</v>
      </c>
      <c r="D74">
        <v>42.4</v>
      </c>
      <c r="E74">
        <v>9.7</v>
      </c>
      <c r="F74">
        <v>11.1</v>
      </c>
      <c r="G74">
        <v>11.3</v>
      </c>
      <c r="H74">
        <v>10.3</v>
      </c>
      <c r="I74">
        <v>9.9</v>
      </c>
      <c r="J74">
        <v>4038320</v>
      </c>
      <c r="K74">
        <v>696360</v>
      </c>
      <c r="L74">
        <v>3636636</v>
      </c>
      <c r="M74">
        <v>3341960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40</v>
      </c>
      <c r="V74">
        <v>0</v>
      </c>
      <c r="W74">
        <v>0</v>
      </c>
    </row>
    <row r="75" spans="1:23">
      <c r="A75">
        <v>1460743415</v>
      </c>
      <c r="B75">
        <v>292</v>
      </c>
      <c r="C75">
        <v>4</v>
      </c>
      <c r="D75">
        <v>44.4</v>
      </c>
      <c r="E75">
        <v>7.9</v>
      </c>
      <c r="F75">
        <v>12.3</v>
      </c>
      <c r="G75">
        <v>10.5</v>
      </c>
      <c r="H75">
        <v>13.6</v>
      </c>
      <c r="I75">
        <v>9.9</v>
      </c>
      <c r="J75">
        <v>4038320</v>
      </c>
      <c r="K75">
        <v>697484</v>
      </c>
      <c r="L75">
        <v>3636576</v>
      </c>
      <c r="M75">
        <v>3340836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1460743419</v>
      </c>
      <c r="B76">
        <v>296</v>
      </c>
      <c r="C76">
        <v>4</v>
      </c>
      <c r="D76">
        <v>48</v>
      </c>
      <c r="E76">
        <v>9.5</v>
      </c>
      <c r="F76">
        <v>16.2</v>
      </c>
      <c r="G76">
        <v>10.6</v>
      </c>
      <c r="H76">
        <v>11.3</v>
      </c>
      <c r="I76">
        <v>9.9</v>
      </c>
      <c r="J76">
        <v>4038320</v>
      </c>
      <c r="K76">
        <v>699360</v>
      </c>
      <c r="L76">
        <v>3636796</v>
      </c>
      <c r="M76">
        <v>3338960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1460743423</v>
      </c>
      <c r="B77">
        <v>300</v>
      </c>
      <c r="C77">
        <v>4</v>
      </c>
      <c r="D77">
        <v>34.8</v>
      </c>
      <c r="E77">
        <v>7.7</v>
      </c>
      <c r="F77">
        <v>9.5</v>
      </c>
      <c r="G77">
        <v>9</v>
      </c>
      <c r="H77">
        <v>8.7</v>
      </c>
      <c r="I77">
        <v>9.9</v>
      </c>
      <c r="J77">
        <v>4038320</v>
      </c>
      <c r="K77">
        <v>700112</v>
      </c>
      <c r="L77">
        <v>3636940</v>
      </c>
      <c r="M77">
        <v>3338208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1460743427</v>
      </c>
      <c r="B78">
        <v>304</v>
      </c>
      <c r="C78">
        <v>4</v>
      </c>
      <c r="D78">
        <v>30.8</v>
      </c>
      <c r="E78">
        <v>6.4</v>
      </c>
      <c r="F78">
        <v>9</v>
      </c>
      <c r="G78">
        <v>8.5</v>
      </c>
      <c r="H78">
        <v>7.3</v>
      </c>
      <c r="I78">
        <v>9.9</v>
      </c>
      <c r="J78">
        <v>4038320</v>
      </c>
      <c r="K78">
        <v>701012</v>
      </c>
      <c r="L78">
        <v>3636708</v>
      </c>
      <c r="M78">
        <v>3337308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1460743431</v>
      </c>
      <c r="B79">
        <v>308</v>
      </c>
      <c r="C79">
        <v>4</v>
      </c>
      <c r="D79">
        <v>40.4</v>
      </c>
      <c r="E79">
        <v>8.2</v>
      </c>
      <c r="F79">
        <v>10.5</v>
      </c>
      <c r="G79">
        <v>11.5</v>
      </c>
      <c r="H79">
        <v>10.1</v>
      </c>
      <c r="I79">
        <v>9.9</v>
      </c>
      <c r="J79">
        <v>4038320</v>
      </c>
      <c r="K79">
        <v>703208</v>
      </c>
      <c r="L79">
        <v>3637264</v>
      </c>
      <c r="M79">
        <v>3335112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1460743435</v>
      </c>
      <c r="B80">
        <v>312</v>
      </c>
      <c r="C80">
        <v>4</v>
      </c>
      <c r="D80">
        <v>24.8</v>
      </c>
      <c r="E80">
        <v>2.8</v>
      </c>
      <c r="F80">
        <v>7.8</v>
      </c>
      <c r="G80">
        <v>10</v>
      </c>
      <c r="H80">
        <v>4.3</v>
      </c>
      <c r="I80">
        <v>10</v>
      </c>
      <c r="J80">
        <v>4038320</v>
      </c>
      <c r="K80">
        <v>707412</v>
      </c>
      <c r="L80">
        <v>3635764</v>
      </c>
      <c r="M80">
        <v>3330908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15</v>
      </c>
      <c r="T80">
        <v>0</v>
      </c>
      <c r="U80">
        <v>7844</v>
      </c>
      <c r="V80">
        <v>0</v>
      </c>
      <c r="W80">
        <v>392</v>
      </c>
    </row>
    <row r="81" spans="1:23">
      <c r="A81">
        <v>1460743439</v>
      </c>
      <c r="B81">
        <v>316</v>
      </c>
      <c r="C81">
        <v>4</v>
      </c>
      <c r="D81">
        <v>2.4</v>
      </c>
      <c r="E81">
        <v>0</v>
      </c>
      <c r="F81">
        <v>0.8</v>
      </c>
      <c r="G81">
        <v>1.5</v>
      </c>
      <c r="H81">
        <v>0</v>
      </c>
      <c r="I81">
        <v>10</v>
      </c>
      <c r="J81">
        <v>4038320</v>
      </c>
      <c r="K81">
        <v>707412</v>
      </c>
      <c r="L81">
        <v>3635776</v>
      </c>
      <c r="M81">
        <v>3330908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11</v>
      </c>
      <c r="T81">
        <v>0</v>
      </c>
      <c r="U81">
        <v>3924</v>
      </c>
      <c r="V81">
        <v>0</v>
      </c>
      <c r="W81">
        <v>168</v>
      </c>
    </row>
    <row r="82" spans="1:23">
      <c r="A82">
        <v>1460743443</v>
      </c>
      <c r="B82">
        <v>320</v>
      </c>
      <c r="C82">
        <v>4</v>
      </c>
      <c r="D82">
        <v>2.8</v>
      </c>
      <c r="E82">
        <v>0.2</v>
      </c>
      <c r="F82">
        <v>1.3</v>
      </c>
      <c r="G82">
        <v>1.2</v>
      </c>
      <c r="H82">
        <v>0</v>
      </c>
      <c r="I82">
        <v>10</v>
      </c>
      <c r="J82">
        <v>4038320</v>
      </c>
      <c r="K82">
        <v>710180</v>
      </c>
      <c r="L82">
        <v>3633016</v>
      </c>
      <c r="M82">
        <v>3328140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52</v>
      </c>
      <c r="V82">
        <v>0</v>
      </c>
      <c r="W82">
        <v>52</v>
      </c>
    </row>
    <row r="83" spans="1:23">
      <c r="A83">
        <v>1460743447</v>
      </c>
      <c r="B83">
        <v>324</v>
      </c>
      <c r="C83">
        <v>4</v>
      </c>
      <c r="D83">
        <v>1.6</v>
      </c>
      <c r="E83">
        <v>0</v>
      </c>
      <c r="F83">
        <v>0</v>
      </c>
      <c r="G83">
        <v>1</v>
      </c>
      <c r="H83">
        <v>0.5</v>
      </c>
      <c r="I83">
        <v>10</v>
      </c>
      <c r="J83">
        <v>4038320</v>
      </c>
      <c r="K83">
        <v>710180</v>
      </c>
      <c r="L83">
        <v>3633028</v>
      </c>
      <c r="M83">
        <v>3328140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1460743451</v>
      </c>
      <c r="B84">
        <v>328</v>
      </c>
      <c r="C84">
        <v>4</v>
      </c>
      <c r="D84">
        <v>2</v>
      </c>
      <c r="E84">
        <v>0</v>
      </c>
      <c r="F84">
        <v>0.5</v>
      </c>
      <c r="G84">
        <v>0.7</v>
      </c>
      <c r="H84">
        <v>0.7</v>
      </c>
      <c r="I84">
        <v>10</v>
      </c>
      <c r="J84">
        <v>4038320</v>
      </c>
      <c r="K84">
        <v>710180</v>
      </c>
      <c r="L84">
        <v>3633036</v>
      </c>
      <c r="M84">
        <v>3328140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1460743590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258716</v>
      </c>
      <c r="L2">
        <v>3929816</v>
      </c>
      <c r="M2">
        <v>3779604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1460743594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380444</v>
      </c>
      <c r="L3">
        <v>3808440</v>
      </c>
      <c r="M3">
        <v>3657876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584</v>
      </c>
      <c r="W3">
        <v>0</v>
      </c>
    </row>
    <row r="4" spans="1:23">
      <c r="A4">
        <v>1460743598</v>
      </c>
      <c r="B4">
        <v>8</v>
      </c>
      <c r="C4">
        <v>4</v>
      </c>
      <c r="D4">
        <v>46</v>
      </c>
      <c r="E4">
        <v>0</v>
      </c>
      <c r="F4">
        <v>44.1</v>
      </c>
      <c r="G4">
        <v>1.3</v>
      </c>
      <c r="H4">
        <v>0.7</v>
      </c>
      <c r="I4">
        <v>8.9</v>
      </c>
      <c r="J4">
        <v>4038320</v>
      </c>
      <c r="K4">
        <v>509336</v>
      </c>
      <c r="L4">
        <v>3679564</v>
      </c>
      <c r="M4">
        <v>3528984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36</v>
      </c>
    </row>
    <row r="5" spans="1:23">
      <c r="A5">
        <v>1460743602</v>
      </c>
      <c r="B5">
        <v>12</v>
      </c>
      <c r="C5">
        <v>4</v>
      </c>
      <c r="D5">
        <v>33.6</v>
      </c>
      <c r="E5">
        <v>7.7</v>
      </c>
      <c r="F5">
        <v>8.3</v>
      </c>
      <c r="G5">
        <v>9.8</v>
      </c>
      <c r="H5">
        <v>8.5</v>
      </c>
      <c r="I5">
        <v>9</v>
      </c>
      <c r="J5">
        <v>4038320</v>
      </c>
      <c r="K5">
        <v>514888</v>
      </c>
      <c r="L5">
        <v>3675104</v>
      </c>
      <c r="M5">
        <v>3523432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272</v>
      </c>
      <c r="V5">
        <v>0</v>
      </c>
      <c r="W5">
        <v>36</v>
      </c>
    </row>
    <row r="6" spans="1:23">
      <c r="A6">
        <v>1460743606</v>
      </c>
      <c r="B6">
        <v>16</v>
      </c>
      <c r="C6">
        <v>4</v>
      </c>
      <c r="D6">
        <v>47.2</v>
      </c>
      <c r="E6">
        <v>11</v>
      </c>
      <c r="F6">
        <v>13.3</v>
      </c>
      <c r="G6">
        <v>11.8</v>
      </c>
      <c r="H6">
        <v>11</v>
      </c>
      <c r="I6">
        <v>9.1</v>
      </c>
      <c r="J6">
        <v>4038320</v>
      </c>
      <c r="K6">
        <v>521172</v>
      </c>
      <c r="L6">
        <v>3672708</v>
      </c>
      <c r="M6">
        <v>3517148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52</v>
      </c>
      <c r="V6">
        <v>0</v>
      </c>
      <c r="W6">
        <v>180</v>
      </c>
    </row>
    <row r="7" spans="1:23">
      <c r="A7">
        <v>1460743610</v>
      </c>
      <c r="B7">
        <v>20</v>
      </c>
      <c r="C7">
        <v>4</v>
      </c>
      <c r="D7">
        <v>24</v>
      </c>
      <c r="E7">
        <v>6.4</v>
      </c>
      <c r="F7">
        <v>6.3</v>
      </c>
      <c r="G7">
        <v>6</v>
      </c>
      <c r="H7">
        <v>5.7</v>
      </c>
      <c r="I7">
        <v>9.1</v>
      </c>
      <c r="J7">
        <v>4038320</v>
      </c>
      <c r="K7">
        <v>521976</v>
      </c>
      <c r="L7">
        <v>3672612</v>
      </c>
      <c r="M7">
        <v>3516344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1460743614</v>
      </c>
      <c r="B8">
        <v>24</v>
      </c>
      <c r="C8">
        <v>4</v>
      </c>
      <c r="D8">
        <v>45.6</v>
      </c>
      <c r="E8">
        <v>10.2</v>
      </c>
      <c r="F8">
        <v>11.8</v>
      </c>
      <c r="G8">
        <v>9.3</v>
      </c>
      <c r="H8">
        <v>13.7</v>
      </c>
      <c r="I8">
        <v>9.1</v>
      </c>
      <c r="J8">
        <v>4038320</v>
      </c>
      <c r="K8">
        <v>526048</v>
      </c>
      <c r="L8">
        <v>3671840</v>
      </c>
      <c r="M8">
        <v>3512272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1460743618</v>
      </c>
      <c r="B9">
        <v>28</v>
      </c>
      <c r="C9">
        <v>4</v>
      </c>
      <c r="D9">
        <v>42.4</v>
      </c>
      <c r="E9">
        <v>11</v>
      </c>
      <c r="F9">
        <v>11.3</v>
      </c>
      <c r="G9">
        <v>10.3</v>
      </c>
      <c r="H9">
        <v>9.8</v>
      </c>
      <c r="I9">
        <v>9.1</v>
      </c>
      <c r="J9">
        <v>4038320</v>
      </c>
      <c r="K9">
        <v>531592</v>
      </c>
      <c r="L9">
        <v>3669476</v>
      </c>
      <c r="M9">
        <v>3506728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27</v>
      </c>
      <c r="T9">
        <v>8</v>
      </c>
      <c r="U9">
        <v>9188</v>
      </c>
      <c r="V9">
        <v>0</v>
      </c>
      <c r="W9">
        <v>844</v>
      </c>
    </row>
    <row r="10" spans="1:23">
      <c r="A10">
        <v>1460743622</v>
      </c>
      <c r="B10">
        <v>32</v>
      </c>
      <c r="C10">
        <v>4</v>
      </c>
      <c r="D10">
        <v>47.2</v>
      </c>
      <c r="E10">
        <v>10.6</v>
      </c>
      <c r="F10">
        <v>13.5</v>
      </c>
      <c r="G10">
        <v>11.3</v>
      </c>
      <c r="H10">
        <v>11.5</v>
      </c>
      <c r="I10">
        <v>9.1</v>
      </c>
      <c r="J10">
        <v>4038320</v>
      </c>
      <c r="K10">
        <v>532728</v>
      </c>
      <c r="L10">
        <v>3670328</v>
      </c>
      <c r="M10">
        <v>3505592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144</v>
      </c>
    </row>
    <row r="11" spans="1:23">
      <c r="A11">
        <v>1460743626</v>
      </c>
      <c r="B11">
        <v>36</v>
      </c>
      <c r="C11">
        <v>4</v>
      </c>
      <c r="D11">
        <v>52.4</v>
      </c>
      <c r="E11">
        <v>14.1</v>
      </c>
      <c r="F11">
        <v>13.5</v>
      </c>
      <c r="G11">
        <v>12.5</v>
      </c>
      <c r="H11">
        <v>12.7</v>
      </c>
      <c r="I11">
        <v>9.1</v>
      </c>
      <c r="J11">
        <v>4038320</v>
      </c>
      <c r="K11">
        <v>535988</v>
      </c>
      <c r="L11">
        <v>3669968</v>
      </c>
      <c r="M11">
        <v>3502332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1460743630</v>
      </c>
      <c r="B12">
        <v>40</v>
      </c>
      <c r="C12">
        <v>4</v>
      </c>
      <c r="D12">
        <v>60.8</v>
      </c>
      <c r="E12">
        <v>14.9</v>
      </c>
      <c r="F12">
        <v>16.8</v>
      </c>
      <c r="G12">
        <v>14.5</v>
      </c>
      <c r="H12">
        <v>14.1</v>
      </c>
      <c r="I12">
        <v>9.1</v>
      </c>
      <c r="J12">
        <v>4038320</v>
      </c>
      <c r="K12">
        <v>540548</v>
      </c>
      <c r="L12">
        <v>3669124</v>
      </c>
      <c r="M12">
        <v>3497772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10148</v>
      </c>
      <c r="V12">
        <v>0</v>
      </c>
      <c r="W12">
        <v>428</v>
      </c>
    </row>
    <row r="13" spans="1:23">
      <c r="A13">
        <v>1460743634</v>
      </c>
      <c r="B13">
        <v>44</v>
      </c>
      <c r="C13">
        <v>4</v>
      </c>
      <c r="D13">
        <v>48</v>
      </c>
      <c r="E13">
        <v>13.8</v>
      </c>
      <c r="F13">
        <v>11.6</v>
      </c>
      <c r="G13">
        <v>11.1</v>
      </c>
      <c r="H13">
        <v>12.2</v>
      </c>
      <c r="I13">
        <v>9.2</v>
      </c>
      <c r="J13">
        <v>4038320</v>
      </c>
      <c r="K13">
        <v>544120</v>
      </c>
      <c r="L13">
        <v>3668052</v>
      </c>
      <c r="M13">
        <v>3494200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1460743638</v>
      </c>
      <c r="B14">
        <v>48</v>
      </c>
      <c r="C14">
        <v>4</v>
      </c>
      <c r="D14">
        <v>53.6</v>
      </c>
      <c r="E14">
        <v>12.2</v>
      </c>
      <c r="F14">
        <v>13.7</v>
      </c>
      <c r="G14">
        <v>13.6</v>
      </c>
      <c r="H14">
        <v>13</v>
      </c>
      <c r="I14">
        <v>9.2</v>
      </c>
      <c r="J14">
        <v>4038320</v>
      </c>
      <c r="K14">
        <v>547836</v>
      </c>
      <c r="L14">
        <v>3667412</v>
      </c>
      <c r="M14">
        <v>3490484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40</v>
      </c>
    </row>
    <row r="15" spans="1:23">
      <c r="A15">
        <v>1460743642</v>
      </c>
      <c r="B15">
        <v>52</v>
      </c>
      <c r="C15">
        <v>4</v>
      </c>
      <c r="D15">
        <v>44</v>
      </c>
      <c r="E15">
        <v>10.5</v>
      </c>
      <c r="F15">
        <v>12.8</v>
      </c>
      <c r="G15">
        <v>11</v>
      </c>
      <c r="H15">
        <v>10</v>
      </c>
      <c r="I15">
        <v>9.2</v>
      </c>
      <c r="J15">
        <v>4038320</v>
      </c>
      <c r="K15">
        <v>549876</v>
      </c>
      <c r="L15">
        <v>3666856</v>
      </c>
      <c r="M15">
        <v>3488444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1460743646</v>
      </c>
      <c r="B16">
        <v>56</v>
      </c>
      <c r="C16">
        <v>4</v>
      </c>
      <c r="D16">
        <v>41.2</v>
      </c>
      <c r="E16">
        <v>8.5</v>
      </c>
      <c r="F16">
        <v>11.3</v>
      </c>
      <c r="G16">
        <v>9.5</v>
      </c>
      <c r="H16">
        <v>12.1</v>
      </c>
      <c r="I16">
        <v>9.2</v>
      </c>
      <c r="J16">
        <v>4038320</v>
      </c>
      <c r="K16">
        <v>552704</v>
      </c>
      <c r="L16">
        <v>3666584</v>
      </c>
      <c r="M16">
        <v>3485616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24</v>
      </c>
      <c r="V16">
        <v>0</v>
      </c>
      <c r="W16">
        <v>96</v>
      </c>
    </row>
    <row r="17" spans="1:23">
      <c r="A17">
        <v>1460743650</v>
      </c>
      <c r="B17">
        <v>60</v>
      </c>
      <c r="C17">
        <v>4</v>
      </c>
      <c r="D17">
        <v>38.4</v>
      </c>
      <c r="E17">
        <v>8</v>
      </c>
      <c r="F17">
        <v>11.8</v>
      </c>
      <c r="G17">
        <v>9.7</v>
      </c>
      <c r="H17">
        <v>8.8</v>
      </c>
      <c r="I17">
        <v>9.2</v>
      </c>
      <c r="J17">
        <v>4038320</v>
      </c>
      <c r="K17">
        <v>554940</v>
      </c>
      <c r="L17">
        <v>3665956</v>
      </c>
      <c r="M17">
        <v>3483380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180</v>
      </c>
      <c r="V17">
        <v>0</v>
      </c>
      <c r="W17">
        <v>28</v>
      </c>
    </row>
    <row r="18" spans="1:23">
      <c r="A18">
        <v>1460743654</v>
      </c>
      <c r="B18">
        <v>64</v>
      </c>
      <c r="C18">
        <v>4</v>
      </c>
      <c r="D18">
        <v>40</v>
      </c>
      <c r="E18">
        <v>11.6</v>
      </c>
      <c r="F18">
        <v>10.7</v>
      </c>
      <c r="G18">
        <v>8.3</v>
      </c>
      <c r="H18">
        <v>9.8</v>
      </c>
      <c r="I18">
        <v>9.2</v>
      </c>
      <c r="J18">
        <v>4038320</v>
      </c>
      <c r="K18">
        <v>557696</v>
      </c>
      <c r="L18">
        <v>3665672</v>
      </c>
      <c r="M18">
        <v>3480624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28</v>
      </c>
      <c r="V18">
        <v>0</v>
      </c>
      <c r="W18">
        <v>24</v>
      </c>
    </row>
    <row r="19" spans="1:23">
      <c r="A19">
        <v>1460743658</v>
      </c>
      <c r="B19">
        <v>68</v>
      </c>
      <c r="C19">
        <v>4</v>
      </c>
      <c r="D19">
        <v>34.8</v>
      </c>
      <c r="E19">
        <v>7.2</v>
      </c>
      <c r="F19">
        <v>10.2</v>
      </c>
      <c r="G19">
        <v>8</v>
      </c>
      <c r="H19">
        <v>9.2</v>
      </c>
      <c r="I19">
        <v>9.3</v>
      </c>
      <c r="J19">
        <v>4038320</v>
      </c>
      <c r="K19">
        <v>561748</v>
      </c>
      <c r="L19">
        <v>3663492</v>
      </c>
      <c r="M19">
        <v>3476572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1460743662</v>
      </c>
      <c r="B20">
        <v>72</v>
      </c>
      <c r="C20">
        <v>4</v>
      </c>
      <c r="D20">
        <v>27.2</v>
      </c>
      <c r="E20">
        <v>6.9</v>
      </c>
      <c r="F20">
        <v>6.8</v>
      </c>
      <c r="G20">
        <v>6.5</v>
      </c>
      <c r="H20">
        <v>6.8</v>
      </c>
      <c r="I20">
        <v>9.3</v>
      </c>
      <c r="J20">
        <v>4038320</v>
      </c>
      <c r="K20">
        <v>563016</v>
      </c>
      <c r="L20">
        <v>3663140</v>
      </c>
      <c r="M20">
        <v>3475304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16796</v>
      </c>
      <c r="V20">
        <v>0</v>
      </c>
      <c r="W20">
        <v>1124</v>
      </c>
    </row>
    <row r="21" spans="1:23">
      <c r="A21">
        <v>1460743666</v>
      </c>
      <c r="B21">
        <v>76</v>
      </c>
      <c r="C21">
        <v>4</v>
      </c>
      <c r="D21">
        <v>50.8</v>
      </c>
      <c r="E21">
        <v>11.1</v>
      </c>
      <c r="F21">
        <v>21.5</v>
      </c>
      <c r="G21">
        <v>8</v>
      </c>
      <c r="H21">
        <v>9.8</v>
      </c>
      <c r="I21">
        <v>9.3</v>
      </c>
      <c r="J21">
        <v>4038320</v>
      </c>
      <c r="K21">
        <v>568472</v>
      </c>
      <c r="L21">
        <v>3662724</v>
      </c>
      <c r="M21">
        <v>3469848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1460743670</v>
      </c>
      <c r="B22">
        <v>80</v>
      </c>
      <c r="C22">
        <v>4</v>
      </c>
      <c r="D22">
        <v>33.6</v>
      </c>
      <c r="E22">
        <v>8.4</v>
      </c>
      <c r="F22">
        <v>9.6</v>
      </c>
      <c r="G22">
        <v>7</v>
      </c>
      <c r="H22">
        <v>8.5</v>
      </c>
      <c r="I22">
        <v>9.3</v>
      </c>
      <c r="J22">
        <v>4038320</v>
      </c>
      <c r="K22">
        <v>569980</v>
      </c>
      <c r="L22">
        <v>3662696</v>
      </c>
      <c r="M22">
        <v>3468340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1460743674</v>
      </c>
      <c r="B23">
        <v>84</v>
      </c>
      <c r="C23">
        <v>4</v>
      </c>
      <c r="D23">
        <v>48.4</v>
      </c>
      <c r="E23">
        <v>10</v>
      </c>
      <c r="F23">
        <v>16</v>
      </c>
      <c r="G23">
        <v>10.3</v>
      </c>
      <c r="H23">
        <v>12</v>
      </c>
      <c r="I23">
        <v>9.3</v>
      </c>
      <c r="J23">
        <v>4038320</v>
      </c>
      <c r="K23">
        <v>573940</v>
      </c>
      <c r="L23">
        <v>3662636</v>
      </c>
      <c r="M23">
        <v>3464380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1460743678</v>
      </c>
      <c r="B24">
        <v>88</v>
      </c>
      <c r="C24">
        <v>4</v>
      </c>
      <c r="D24">
        <v>42.8</v>
      </c>
      <c r="E24">
        <v>7.5</v>
      </c>
      <c r="F24">
        <v>18.4</v>
      </c>
      <c r="G24">
        <v>8.1</v>
      </c>
      <c r="H24">
        <v>8.4</v>
      </c>
      <c r="I24">
        <v>9.3</v>
      </c>
      <c r="J24">
        <v>4038320</v>
      </c>
      <c r="K24">
        <v>577564</v>
      </c>
      <c r="L24">
        <v>3662496</v>
      </c>
      <c r="M24">
        <v>3460756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1460743682</v>
      </c>
      <c r="B25">
        <v>92</v>
      </c>
      <c r="C25">
        <v>4</v>
      </c>
      <c r="D25">
        <v>55.6</v>
      </c>
      <c r="E25">
        <v>11</v>
      </c>
      <c r="F25">
        <v>14.4</v>
      </c>
      <c r="G25">
        <v>15.3</v>
      </c>
      <c r="H25">
        <v>15.2</v>
      </c>
      <c r="I25">
        <v>9.3</v>
      </c>
      <c r="J25">
        <v>4038320</v>
      </c>
      <c r="K25">
        <v>581520</v>
      </c>
      <c r="L25">
        <v>3662840</v>
      </c>
      <c r="M25">
        <v>3456800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1460743686</v>
      </c>
      <c r="B26">
        <v>96</v>
      </c>
      <c r="C26">
        <v>4</v>
      </c>
      <c r="D26">
        <v>51.6</v>
      </c>
      <c r="E26">
        <v>12.9</v>
      </c>
      <c r="F26">
        <v>13.8</v>
      </c>
      <c r="G26">
        <v>13</v>
      </c>
      <c r="H26">
        <v>11.8</v>
      </c>
      <c r="I26">
        <v>9.3</v>
      </c>
      <c r="J26">
        <v>4038320</v>
      </c>
      <c r="K26">
        <v>586476</v>
      </c>
      <c r="L26">
        <v>3661948</v>
      </c>
      <c r="M26">
        <v>3451844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188</v>
      </c>
      <c r="V26">
        <v>0</v>
      </c>
      <c r="W26">
        <v>12</v>
      </c>
    </row>
    <row r="27" spans="1:23">
      <c r="A27">
        <v>1460743690</v>
      </c>
      <c r="B27">
        <v>100</v>
      </c>
      <c r="C27">
        <v>4</v>
      </c>
      <c r="D27">
        <v>46</v>
      </c>
      <c r="E27">
        <v>10.8</v>
      </c>
      <c r="F27">
        <v>11.8</v>
      </c>
      <c r="G27">
        <v>11.5</v>
      </c>
      <c r="H27">
        <v>12.3</v>
      </c>
      <c r="I27">
        <v>9.3</v>
      </c>
      <c r="J27">
        <v>4038320</v>
      </c>
      <c r="K27">
        <v>589728</v>
      </c>
      <c r="L27">
        <v>3661364</v>
      </c>
      <c r="M27">
        <v>3448592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28</v>
      </c>
      <c r="V27">
        <v>0</v>
      </c>
      <c r="W27">
        <v>24</v>
      </c>
    </row>
    <row r="28" spans="1:23">
      <c r="A28">
        <v>1460743694</v>
      </c>
      <c r="B28">
        <v>104</v>
      </c>
      <c r="C28">
        <v>4</v>
      </c>
      <c r="D28">
        <v>43.2</v>
      </c>
      <c r="E28">
        <v>7.7</v>
      </c>
      <c r="F28">
        <v>14.1</v>
      </c>
      <c r="G28">
        <v>11.2</v>
      </c>
      <c r="H28">
        <v>10</v>
      </c>
      <c r="I28">
        <v>9.3</v>
      </c>
      <c r="J28">
        <v>4038320</v>
      </c>
      <c r="K28">
        <v>592328</v>
      </c>
      <c r="L28">
        <v>3661760</v>
      </c>
      <c r="M28">
        <v>3445992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1460743698</v>
      </c>
      <c r="B29">
        <v>108</v>
      </c>
      <c r="C29">
        <v>4</v>
      </c>
      <c r="D29">
        <v>44.4</v>
      </c>
      <c r="E29">
        <v>8.9</v>
      </c>
      <c r="F29">
        <v>10.2</v>
      </c>
      <c r="G29">
        <v>11.5</v>
      </c>
      <c r="H29">
        <v>13.5</v>
      </c>
      <c r="I29">
        <v>9.4</v>
      </c>
      <c r="J29">
        <v>4038320</v>
      </c>
      <c r="K29">
        <v>597128</v>
      </c>
      <c r="L29">
        <v>3660308</v>
      </c>
      <c r="M29">
        <v>3441192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49</v>
      </c>
      <c r="T29">
        <v>4</v>
      </c>
      <c r="U29">
        <v>29704</v>
      </c>
      <c r="V29">
        <v>24</v>
      </c>
      <c r="W29">
        <v>3544</v>
      </c>
    </row>
    <row r="30" spans="1:23">
      <c r="A30">
        <v>1460743702</v>
      </c>
      <c r="B30">
        <v>112</v>
      </c>
      <c r="C30">
        <v>4</v>
      </c>
      <c r="D30">
        <v>26</v>
      </c>
      <c r="E30">
        <v>6.9</v>
      </c>
      <c r="F30">
        <v>7.5</v>
      </c>
      <c r="G30">
        <v>6</v>
      </c>
      <c r="H30">
        <v>6</v>
      </c>
      <c r="I30">
        <v>9.4</v>
      </c>
      <c r="J30">
        <v>4038320</v>
      </c>
      <c r="K30">
        <v>598016</v>
      </c>
      <c r="L30">
        <v>3660376</v>
      </c>
      <c r="M30">
        <v>3440304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1460743706</v>
      </c>
      <c r="B31">
        <v>116</v>
      </c>
      <c r="C31">
        <v>4</v>
      </c>
      <c r="D31">
        <v>42.8</v>
      </c>
      <c r="E31">
        <v>11.3</v>
      </c>
      <c r="F31">
        <v>10.8</v>
      </c>
      <c r="G31">
        <v>9.8</v>
      </c>
      <c r="H31">
        <v>10.6</v>
      </c>
      <c r="I31">
        <v>9.4</v>
      </c>
      <c r="J31">
        <v>4038320</v>
      </c>
      <c r="K31">
        <v>601040</v>
      </c>
      <c r="L31">
        <v>3660684</v>
      </c>
      <c r="M31">
        <v>3437280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1460743710</v>
      </c>
      <c r="B32">
        <v>120</v>
      </c>
      <c r="C32">
        <v>4</v>
      </c>
      <c r="D32">
        <v>62.4</v>
      </c>
      <c r="E32">
        <v>14.6</v>
      </c>
      <c r="F32">
        <v>17.8</v>
      </c>
      <c r="G32">
        <v>16</v>
      </c>
      <c r="H32">
        <v>14</v>
      </c>
      <c r="I32">
        <v>9.3</v>
      </c>
      <c r="J32">
        <v>4038320</v>
      </c>
      <c r="K32">
        <v>607268</v>
      </c>
      <c r="L32">
        <v>3660748</v>
      </c>
      <c r="M32">
        <v>3431052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1460743714</v>
      </c>
      <c r="B33">
        <v>124</v>
      </c>
      <c r="C33">
        <v>4</v>
      </c>
      <c r="D33">
        <v>57.6</v>
      </c>
      <c r="E33">
        <v>12.3</v>
      </c>
      <c r="F33">
        <v>14.8</v>
      </c>
      <c r="G33">
        <v>15.4</v>
      </c>
      <c r="H33">
        <v>15</v>
      </c>
      <c r="I33">
        <v>9.4</v>
      </c>
      <c r="J33">
        <v>4038320</v>
      </c>
      <c r="K33">
        <v>613596</v>
      </c>
      <c r="L33">
        <v>3660388</v>
      </c>
      <c r="M33">
        <v>3424724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1460743718</v>
      </c>
      <c r="B34">
        <v>128</v>
      </c>
      <c r="C34">
        <v>4</v>
      </c>
      <c r="D34">
        <v>43.6</v>
      </c>
      <c r="E34">
        <v>10.3</v>
      </c>
      <c r="F34">
        <v>10.8</v>
      </c>
      <c r="G34">
        <v>10.6</v>
      </c>
      <c r="H34">
        <v>11.7</v>
      </c>
      <c r="I34">
        <v>9.4</v>
      </c>
      <c r="J34">
        <v>4038320</v>
      </c>
      <c r="K34">
        <v>615660</v>
      </c>
      <c r="L34">
        <v>3660020</v>
      </c>
      <c r="M34">
        <v>3422660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184</v>
      </c>
      <c r="V34">
        <v>0</v>
      </c>
      <c r="W34">
        <v>28</v>
      </c>
    </row>
    <row r="35" spans="1:23">
      <c r="A35">
        <v>1460743722</v>
      </c>
      <c r="B35">
        <v>132</v>
      </c>
      <c r="C35">
        <v>4</v>
      </c>
      <c r="D35">
        <v>57.2</v>
      </c>
      <c r="E35">
        <v>12.6</v>
      </c>
      <c r="F35">
        <v>14.5</v>
      </c>
      <c r="G35">
        <v>17.7</v>
      </c>
      <c r="H35">
        <v>12.1</v>
      </c>
      <c r="I35">
        <v>9.4</v>
      </c>
      <c r="J35">
        <v>4038320</v>
      </c>
      <c r="K35">
        <v>619140</v>
      </c>
      <c r="L35">
        <v>3659172</v>
      </c>
      <c r="M35">
        <v>3419180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72</v>
      </c>
      <c r="V35">
        <v>0</v>
      </c>
      <c r="W35">
        <v>40</v>
      </c>
    </row>
    <row r="36" spans="1:23">
      <c r="A36">
        <v>1460743726</v>
      </c>
      <c r="B36">
        <v>136</v>
      </c>
      <c r="C36">
        <v>4</v>
      </c>
      <c r="D36">
        <v>43.2</v>
      </c>
      <c r="E36">
        <v>9.5</v>
      </c>
      <c r="F36">
        <v>10.1</v>
      </c>
      <c r="G36">
        <v>13</v>
      </c>
      <c r="H36">
        <v>10.3</v>
      </c>
      <c r="I36">
        <v>9.4</v>
      </c>
      <c r="J36">
        <v>4038320</v>
      </c>
      <c r="K36">
        <v>621824</v>
      </c>
      <c r="L36">
        <v>3659492</v>
      </c>
      <c r="M36">
        <v>3416496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36</v>
      </c>
      <c r="T36">
        <v>0</v>
      </c>
      <c r="U36">
        <v>24316</v>
      </c>
      <c r="V36">
        <v>0</v>
      </c>
      <c r="W36">
        <v>2156</v>
      </c>
    </row>
    <row r="37" spans="1:23">
      <c r="A37">
        <v>1460743730</v>
      </c>
      <c r="B37">
        <v>140</v>
      </c>
      <c r="C37">
        <v>4</v>
      </c>
      <c r="D37">
        <v>49.6</v>
      </c>
      <c r="E37">
        <v>12.3</v>
      </c>
      <c r="F37">
        <v>14</v>
      </c>
      <c r="G37">
        <v>12.4</v>
      </c>
      <c r="H37">
        <v>11.3</v>
      </c>
      <c r="I37">
        <v>9.4</v>
      </c>
      <c r="J37">
        <v>4038320</v>
      </c>
      <c r="K37">
        <v>624672</v>
      </c>
      <c r="L37">
        <v>3659452</v>
      </c>
      <c r="M37">
        <v>3413648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1460743734</v>
      </c>
      <c r="B38">
        <v>144</v>
      </c>
      <c r="C38">
        <v>4</v>
      </c>
      <c r="D38">
        <v>40</v>
      </c>
      <c r="E38">
        <v>7.9</v>
      </c>
      <c r="F38">
        <v>11.5</v>
      </c>
      <c r="G38">
        <v>11</v>
      </c>
      <c r="H38">
        <v>9.5</v>
      </c>
      <c r="I38">
        <v>9.4</v>
      </c>
      <c r="J38">
        <v>4038320</v>
      </c>
      <c r="K38">
        <v>626992</v>
      </c>
      <c r="L38">
        <v>3658620</v>
      </c>
      <c r="M38">
        <v>3411328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1460743738</v>
      </c>
      <c r="B39">
        <v>148</v>
      </c>
      <c r="C39">
        <v>4</v>
      </c>
      <c r="D39">
        <v>34.4</v>
      </c>
      <c r="E39">
        <v>8.2</v>
      </c>
      <c r="F39">
        <v>8.8</v>
      </c>
      <c r="G39">
        <v>8</v>
      </c>
      <c r="H39">
        <v>8.8</v>
      </c>
      <c r="I39">
        <v>9.4</v>
      </c>
      <c r="J39">
        <v>4038320</v>
      </c>
      <c r="K39">
        <v>628692</v>
      </c>
      <c r="L39">
        <v>3658444</v>
      </c>
      <c r="M39">
        <v>3409628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1460743742</v>
      </c>
      <c r="B40">
        <v>152</v>
      </c>
      <c r="C40">
        <v>4</v>
      </c>
      <c r="D40">
        <v>55.6</v>
      </c>
      <c r="E40">
        <v>14.4</v>
      </c>
      <c r="F40">
        <v>12.4</v>
      </c>
      <c r="G40">
        <v>13.9</v>
      </c>
      <c r="H40">
        <v>15.3</v>
      </c>
      <c r="I40">
        <v>9.4</v>
      </c>
      <c r="J40">
        <v>4038320</v>
      </c>
      <c r="K40">
        <v>632716</v>
      </c>
      <c r="L40">
        <v>3659208</v>
      </c>
      <c r="M40">
        <v>3405604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1460743746</v>
      </c>
      <c r="B41">
        <v>156</v>
      </c>
      <c r="C41">
        <v>4</v>
      </c>
      <c r="D41">
        <v>65.6</v>
      </c>
      <c r="E41">
        <v>15.2</v>
      </c>
      <c r="F41">
        <v>17.8</v>
      </c>
      <c r="G41">
        <v>16.5</v>
      </c>
      <c r="H41">
        <v>16.3</v>
      </c>
      <c r="I41">
        <v>9.6</v>
      </c>
      <c r="J41">
        <v>4038320</v>
      </c>
      <c r="K41">
        <v>645688</v>
      </c>
      <c r="L41">
        <v>3650216</v>
      </c>
      <c r="M41">
        <v>3392632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1460743750</v>
      </c>
      <c r="B42">
        <v>160</v>
      </c>
      <c r="C42">
        <v>4</v>
      </c>
      <c r="D42">
        <v>50.4</v>
      </c>
      <c r="E42">
        <v>12.9</v>
      </c>
      <c r="F42">
        <v>11.8</v>
      </c>
      <c r="G42">
        <v>12.3</v>
      </c>
      <c r="H42">
        <v>13.3</v>
      </c>
      <c r="I42">
        <v>9.6</v>
      </c>
      <c r="J42">
        <v>4038320</v>
      </c>
      <c r="K42">
        <v>648684</v>
      </c>
      <c r="L42">
        <v>3649808</v>
      </c>
      <c r="M42">
        <v>3389636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180</v>
      </c>
      <c r="V42">
        <v>0</v>
      </c>
      <c r="W42">
        <v>28</v>
      </c>
    </row>
    <row r="43" spans="1:23">
      <c r="A43">
        <v>1460743754</v>
      </c>
      <c r="B43">
        <v>164</v>
      </c>
      <c r="C43">
        <v>4</v>
      </c>
      <c r="D43">
        <v>50.8</v>
      </c>
      <c r="E43">
        <v>13.4</v>
      </c>
      <c r="F43">
        <v>12.8</v>
      </c>
      <c r="G43">
        <v>12.3</v>
      </c>
      <c r="H43">
        <v>12.3</v>
      </c>
      <c r="I43">
        <v>9.6</v>
      </c>
      <c r="J43">
        <v>4038320</v>
      </c>
      <c r="K43">
        <v>651780</v>
      </c>
      <c r="L43">
        <v>3650152</v>
      </c>
      <c r="M43">
        <v>3386540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28</v>
      </c>
    </row>
    <row r="44" spans="1:23">
      <c r="A44">
        <v>1460743758</v>
      </c>
      <c r="B44">
        <v>168</v>
      </c>
      <c r="C44">
        <v>4</v>
      </c>
      <c r="D44">
        <v>32.8</v>
      </c>
      <c r="E44">
        <v>7.7</v>
      </c>
      <c r="F44">
        <v>8.7</v>
      </c>
      <c r="G44">
        <v>8.3</v>
      </c>
      <c r="H44">
        <v>8</v>
      </c>
      <c r="I44">
        <v>9.6</v>
      </c>
      <c r="J44">
        <v>4038320</v>
      </c>
      <c r="K44">
        <v>653588</v>
      </c>
      <c r="L44">
        <v>3649640</v>
      </c>
      <c r="M44">
        <v>3384732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44</v>
      </c>
      <c r="T44">
        <v>0</v>
      </c>
      <c r="U44">
        <v>22080</v>
      </c>
      <c r="V44">
        <v>0</v>
      </c>
      <c r="W44">
        <v>1856</v>
      </c>
    </row>
    <row r="45" spans="1:23">
      <c r="A45">
        <v>1460743762</v>
      </c>
      <c r="B45">
        <v>172</v>
      </c>
      <c r="C45">
        <v>4</v>
      </c>
      <c r="D45">
        <v>36</v>
      </c>
      <c r="E45">
        <v>8.2</v>
      </c>
      <c r="F45">
        <v>10.8</v>
      </c>
      <c r="G45">
        <v>8.8</v>
      </c>
      <c r="H45">
        <v>8.3</v>
      </c>
      <c r="I45">
        <v>9.6</v>
      </c>
      <c r="J45">
        <v>4038320</v>
      </c>
      <c r="K45">
        <v>654132</v>
      </c>
      <c r="L45">
        <v>3650180</v>
      </c>
      <c r="M45">
        <v>3384188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1460743766</v>
      </c>
      <c r="B46">
        <v>176</v>
      </c>
      <c r="C46">
        <v>4</v>
      </c>
      <c r="D46">
        <v>45.2</v>
      </c>
      <c r="E46">
        <v>11</v>
      </c>
      <c r="F46">
        <v>9.8</v>
      </c>
      <c r="G46">
        <v>11.1</v>
      </c>
      <c r="H46">
        <v>12.8</v>
      </c>
      <c r="I46">
        <v>9.6</v>
      </c>
      <c r="J46">
        <v>4038320</v>
      </c>
      <c r="K46">
        <v>657572</v>
      </c>
      <c r="L46">
        <v>3649308</v>
      </c>
      <c r="M46">
        <v>3380748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1460743770</v>
      </c>
      <c r="B47">
        <v>180</v>
      </c>
      <c r="C47">
        <v>4</v>
      </c>
      <c r="D47">
        <v>29.6</v>
      </c>
      <c r="E47">
        <v>5.9</v>
      </c>
      <c r="F47">
        <v>8.5</v>
      </c>
      <c r="G47">
        <v>8.2</v>
      </c>
      <c r="H47">
        <v>7.2</v>
      </c>
      <c r="I47">
        <v>9.6</v>
      </c>
      <c r="J47">
        <v>4038320</v>
      </c>
      <c r="K47">
        <v>658380</v>
      </c>
      <c r="L47">
        <v>3649204</v>
      </c>
      <c r="M47">
        <v>3379940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1460743774</v>
      </c>
      <c r="B48">
        <v>184</v>
      </c>
      <c r="C48">
        <v>4</v>
      </c>
      <c r="D48">
        <v>50</v>
      </c>
      <c r="E48">
        <v>13.8</v>
      </c>
      <c r="F48">
        <v>12.6</v>
      </c>
      <c r="G48">
        <v>11.3</v>
      </c>
      <c r="H48">
        <v>11.5</v>
      </c>
      <c r="I48">
        <v>9.6</v>
      </c>
      <c r="J48">
        <v>4038320</v>
      </c>
      <c r="K48">
        <v>661940</v>
      </c>
      <c r="L48">
        <v>3649944</v>
      </c>
      <c r="M48">
        <v>3376380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1460743778</v>
      </c>
      <c r="B49">
        <v>188</v>
      </c>
      <c r="C49">
        <v>4</v>
      </c>
      <c r="D49">
        <v>40.4</v>
      </c>
      <c r="E49">
        <v>12</v>
      </c>
      <c r="F49">
        <v>13</v>
      </c>
      <c r="G49">
        <v>8.7</v>
      </c>
      <c r="H49">
        <v>7</v>
      </c>
      <c r="I49">
        <v>9.6</v>
      </c>
      <c r="J49">
        <v>4038320</v>
      </c>
      <c r="K49">
        <v>665556</v>
      </c>
      <c r="L49">
        <v>3649600</v>
      </c>
      <c r="M49">
        <v>3372764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1460743782</v>
      </c>
      <c r="B50">
        <v>192</v>
      </c>
      <c r="C50">
        <v>4</v>
      </c>
      <c r="D50">
        <v>30.8</v>
      </c>
      <c r="E50">
        <v>7.7</v>
      </c>
      <c r="F50">
        <v>6.7</v>
      </c>
      <c r="G50">
        <v>8.8</v>
      </c>
      <c r="H50">
        <v>8</v>
      </c>
      <c r="I50">
        <v>9.6</v>
      </c>
      <c r="J50">
        <v>4038320</v>
      </c>
      <c r="K50">
        <v>667304</v>
      </c>
      <c r="L50">
        <v>3649356</v>
      </c>
      <c r="M50">
        <v>3371016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1460743786</v>
      </c>
      <c r="B51">
        <v>196</v>
      </c>
      <c r="C51">
        <v>4</v>
      </c>
      <c r="D51">
        <v>30.4</v>
      </c>
      <c r="E51">
        <v>5.9</v>
      </c>
      <c r="F51">
        <v>9</v>
      </c>
      <c r="G51">
        <v>7.3</v>
      </c>
      <c r="H51">
        <v>7.8</v>
      </c>
      <c r="I51">
        <v>9.7</v>
      </c>
      <c r="J51">
        <v>4038320</v>
      </c>
      <c r="K51">
        <v>669780</v>
      </c>
      <c r="L51">
        <v>3648564</v>
      </c>
      <c r="M51">
        <v>3368540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172</v>
      </c>
      <c r="V51">
        <v>0</v>
      </c>
      <c r="W51">
        <v>24</v>
      </c>
    </row>
    <row r="52" spans="1:23">
      <c r="A52">
        <v>1460743790</v>
      </c>
      <c r="B52">
        <v>200</v>
      </c>
      <c r="C52">
        <v>4</v>
      </c>
      <c r="D52">
        <v>36.4</v>
      </c>
      <c r="E52">
        <v>8.1</v>
      </c>
      <c r="F52">
        <v>11.7</v>
      </c>
      <c r="G52">
        <v>9.3</v>
      </c>
      <c r="H52">
        <v>7.5</v>
      </c>
      <c r="I52">
        <v>9.6</v>
      </c>
      <c r="J52">
        <v>4038320</v>
      </c>
      <c r="K52">
        <v>671688</v>
      </c>
      <c r="L52">
        <v>3648968</v>
      </c>
      <c r="M52">
        <v>3366632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35</v>
      </c>
      <c r="T52">
        <v>0</v>
      </c>
      <c r="U52">
        <v>17788</v>
      </c>
      <c r="V52">
        <v>0</v>
      </c>
      <c r="W52">
        <v>1664</v>
      </c>
    </row>
    <row r="53" spans="1:23">
      <c r="A53">
        <v>1460743794</v>
      </c>
      <c r="B53">
        <v>204</v>
      </c>
      <c r="C53">
        <v>4</v>
      </c>
      <c r="D53">
        <v>32.4</v>
      </c>
      <c r="E53">
        <v>7.4</v>
      </c>
      <c r="F53">
        <v>9.5</v>
      </c>
      <c r="G53">
        <v>8</v>
      </c>
      <c r="H53">
        <v>6.8</v>
      </c>
      <c r="I53">
        <v>9.6</v>
      </c>
      <c r="J53">
        <v>4038320</v>
      </c>
      <c r="K53">
        <v>674088</v>
      </c>
      <c r="L53">
        <v>3648748</v>
      </c>
      <c r="M53">
        <v>3364232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28</v>
      </c>
    </row>
    <row r="54" spans="1:23">
      <c r="A54">
        <v>1460743798</v>
      </c>
      <c r="B54">
        <v>208</v>
      </c>
      <c r="C54">
        <v>4</v>
      </c>
      <c r="D54">
        <v>31.2</v>
      </c>
      <c r="E54">
        <v>8.2</v>
      </c>
      <c r="F54">
        <v>8.3</v>
      </c>
      <c r="G54">
        <v>7.8</v>
      </c>
      <c r="H54">
        <v>7.3</v>
      </c>
      <c r="I54">
        <v>9.7</v>
      </c>
      <c r="J54">
        <v>4038320</v>
      </c>
      <c r="K54">
        <v>676008</v>
      </c>
      <c r="L54">
        <v>3647824</v>
      </c>
      <c r="M54">
        <v>3362312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1460743802</v>
      </c>
      <c r="B55">
        <v>212</v>
      </c>
      <c r="C55">
        <v>4</v>
      </c>
      <c r="D55">
        <v>30.8</v>
      </c>
      <c r="E55">
        <v>7.4</v>
      </c>
      <c r="F55">
        <v>7.8</v>
      </c>
      <c r="G55">
        <v>7.5</v>
      </c>
      <c r="H55">
        <v>7.8</v>
      </c>
      <c r="I55">
        <v>9.7</v>
      </c>
      <c r="J55">
        <v>4038320</v>
      </c>
      <c r="K55">
        <v>676532</v>
      </c>
      <c r="L55">
        <v>3648236</v>
      </c>
      <c r="M55">
        <v>3361788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1460743806</v>
      </c>
      <c r="B56">
        <v>216</v>
      </c>
      <c r="C56">
        <v>4</v>
      </c>
      <c r="D56">
        <v>35.6</v>
      </c>
      <c r="E56">
        <v>8.7</v>
      </c>
      <c r="F56">
        <v>8.8</v>
      </c>
      <c r="G56">
        <v>10</v>
      </c>
      <c r="H56">
        <v>8.3</v>
      </c>
      <c r="I56">
        <v>9.7</v>
      </c>
      <c r="J56">
        <v>4038320</v>
      </c>
      <c r="K56">
        <v>680748</v>
      </c>
      <c r="L56">
        <v>3646304</v>
      </c>
      <c r="M56">
        <v>3357572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1460743810</v>
      </c>
      <c r="B57">
        <v>220</v>
      </c>
      <c r="C57">
        <v>4</v>
      </c>
      <c r="D57">
        <v>34.4</v>
      </c>
      <c r="E57">
        <v>9</v>
      </c>
      <c r="F57">
        <v>7.8</v>
      </c>
      <c r="G57">
        <v>8.8</v>
      </c>
      <c r="H57">
        <v>8.5</v>
      </c>
      <c r="I57">
        <v>9.7</v>
      </c>
      <c r="J57">
        <v>4038320</v>
      </c>
      <c r="K57">
        <v>682828</v>
      </c>
      <c r="L57">
        <v>3646320</v>
      </c>
      <c r="M57">
        <v>3355492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1460743814</v>
      </c>
      <c r="B58">
        <v>224</v>
      </c>
      <c r="C58">
        <v>4</v>
      </c>
      <c r="D58">
        <v>25.6</v>
      </c>
      <c r="E58">
        <v>6.4</v>
      </c>
      <c r="F58">
        <v>5.5</v>
      </c>
      <c r="G58">
        <v>7.5</v>
      </c>
      <c r="H58">
        <v>7</v>
      </c>
      <c r="I58">
        <v>9.7</v>
      </c>
      <c r="J58">
        <v>4038320</v>
      </c>
      <c r="K58">
        <v>684140</v>
      </c>
      <c r="L58">
        <v>3646180</v>
      </c>
      <c r="M58">
        <v>3354180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1460743818</v>
      </c>
      <c r="B59">
        <v>228</v>
      </c>
      <c r="C59">
        <v>4</v>
      </c>
      <c r="D59">
        <v>28.8</v>
      </c>
      <c r="E59">
        <v>6.2</v>
      </c>
      <c r="F59">
        <v>7.3</v>
      </c>
      <c r="G59">
        <v>8</v>
      </c>
      <c r="H59">
        <v>7</v>
      </c>
      <c r="I59">
        <v>9.7</v>
      </c>
      <c r="J59">
        <v>4038320</v>
      </c>
      <c r="K59">
        <v>686808</v>
      </c>
      <c r="L59">
        <v>3645744</v>
      </c>
      <c r="M59">
        <v>3351512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1460743822</v>
      </c>
      <c r="B60">
        <v>232</v>
      </c>
      <c r="C60">
        <v>4</v>
      </c>
      <c r="D60">
        <v>26.4</v>
      </c>
      <c r="E60">
        <v>5.9</v>
      </c>
      <c r="F60">
        <v>6.2</v>
      </c>
      <c r="G60">
        <v>6.5</v>
      </c>
      <c r="H60">
        <v>7.8</v>
      </c>
      <c r="I60">
        <v>9.7</v>
      </c>
      <c r="J60">
        <v>4038320</v>
      </c>
      <c r="K60">
        <v>687616</v>
      </c>
      <c r="L60">
        <v>3646116</v>
      </c>
      <c r="M60">
        <v>3350704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21</v>
      </c>
      <c r="T60">
        <v>0</v>
      </c>
      <c r="U60">
        <v>12740</v>
      </c>
      <c r="V60">
        <v>0</v>
      </c>
      <c r="W60">
        <v>572</v>
      </c>
    </row>
    <row r="61" spans="1:23">
      <c r="A61">
        <v>1460743826</v>
      </c>
      <c r="B61">
        <v>236</v>
      </c>
      <c r="C61">
        <v>4</v>
      </c>
      <c r="D61">
        <v>48.8</v>
      </c>
      <c r="E61">
        <v>7.9</v>
      </c>
      <c r="F61">
        <v>16.4</v>
      </c>
      <c r="G61">
        <v>11</v>
      </c>
      <c r="H61">
        <v>13.5</v>
      </c>
      <c r="I61">
        <v>9.7</v>
      </c>
      <c r="J61">
        <v>4038320</v>
      </c>
      <c r="K61">
        <v>690876</v>
      </c>
      <c r="L61">
        <v>3645212</v>
      </c>
      <c r="M61">
        <v>3347444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68</v>
      </c>
      <c r="V61">
        <v>0</v>
      </c>
      <c r="W61">
        <v>28</v>
      </c>
    </row>
    <row r="62" spans="1:23">
      <c r="A62">
        <v>1460743830</v>
      </c>
      <c r="B62">
        <v>240</v>
      </c>
      <c r="C62">
        <v>4</v>
      </c>
      <c r="D62">
        <v>26.8</v>
      </c>
      <c r="E62">
        <v>5.9</v>
      </c>
      <c r="F62">
        <v>6.5</v>
      </c>
      <c r="G62">
        <v>7.3</v>
      </c>
      <c r="H62">
        <v>6.8</v>
      </c>
      <c r="I62">
        <v>9.7</v>
      </c>
      <c r="J62">
        <v>4038320</v>
      </c>
      <c r="K62">
        <v>692420</v>
      </c>
      <c r="L62">
        <v>3645408</v>
      </c>
      <c r="M62">
        <v>3345900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1460743834</v>
      </c>
      <c r="B63">
        <v>244</v>
      </c>
      <c r="C63">
        <v>4</v>
      </c>
      <c r="D63">
        <v>36</v>
      </c>
      <c r="E63">
        <v>5.3</v>
      </c>
      <c r="F63">
        <v>7.8</v>
      </c>
      <c r="G63">
        <v>12.2</v>
      </c>
      <c r="H63">
        <v>10.5</v>
      </c>
      <c r="I63">
        <v>9.7</v>
      </c>
      <c r="J63">
        <v>4038320</v>
      </c>
      <c r="K63">
        <v>695712</v>
      </c>
      <c r="L63">
        <v>3645676</v>
      </c>
      <c r="M63">
        <v>3342608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1460743838</v>
      </c>
      <c r="B64">
        <v>248</v>
      </c>
      <c r="C64">
        <v>4</v>
      </c>
      <c r="D64">
        <v>38</v>
      </c>
      <c r="E64">
        <v>8.4</v>
      </c>
      <c r="F64">
        <v>12.2</v>
      </c>
      <c r="G64">
        <v>7.7</v>
      </c>
      <c r="H64">
        <v>9.7</v>
      </c>
      <c r="I64">
        <v>9.7</v>
      </c>
      <c r="J64">
        <v>4038320</v>
      </c>
      <c r="K64">
        <v>699244</v>
      </c>
      <c r="L64">
        <v>3645304</v>
      </c>
      <c r="M64">
        <v>3339076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1460743842</v>
      </c>
      <c r="B65">
        <v>252</v>
      </c>
      <c r="C65">
        <v>4</v>
      </c>
      <c r="D65">
        <v>27.6</v>
      </c>
      <c r="E65">
        <v>6.4</v>
      </c>
      <c r="F65">
        <v>7.2</v>
      </c>
      <c r="G65">
        <v>7.5</v>
      </c>
      <c r="H65">
        <v>6.5</v>
      </c>
      <c r="I65">
        <v>9.7</v>
      </c>
      <c r="J65">
        <v>4038320</v>
      </c>
      <c r="K65">
        <v>701236</v>
      </c>
      <c r="L65">
        <v>3645540</v>
      </c>
      <c r="M65">
        <v>3337084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1460743846</v>
      </c>
      <c r="B66">
        <v>256</v>
      </c>
      <c r="C66">
        <v>4</v>
      </c>
      <c r="D66">
        <v>30</v>
      </c>
      <c r="E66">
        <v>5.9</v>
      </c>
      <c r="F66">
        <v>8.1</v>
      </c>
      <c r="G66">
        <v>8.3</v>
      </c>
      <c r="H66">
        <v>7.8</v>
      </c>
      <c r="I66">
        <v>9.7</v>
      </c>
      <c r="J66">
        <v>4038320</v>
      </c>
      <c r="K66">
        <v>704076</v>
      </c>
      <c r="L66">
        <v>3645004</v>
      </c>
      <c r="M66">
        <v>3334244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29</v>
      </c>
      <c r="T66">
        <v>0</v>
      </c>
      <c r="U66">
        <v>15072</v>
      </c>
      <c r="V66">
        <v>0</v>
      </c>
      <c r="W66">
        <v>1184</v>
      </c>
    </row>
    <row r="67" spans="1:23">
      <c r="A67">
        <v>1460743850</v>
      </c>
      <c r="B67">
        <v>260</v>
      </c>
      <c r="C67">
        <v>4</v>
      </c>
      <c r="D67">
        <v>50.8</v>
      </c>
      <c r="E67">
        <v>12.6</v>
      </c>
      <c r="F67">
        <v>12.6</v>
      </c>
      <c r="G67">
        <v>14.7</v>
      </c>
      <c r="H67">
        <v>10.8</v>
      </c>
      <c r="I67">
        <v>9.7</v>
      </c>
      <c r="J67">
        <v>4038320</v>
      </c>
      <c r="K67">
        <v>708576</v>
      </c>
      <c r="L67">
        <v>3645624</v>
      </c>
      <c r="M67">
        <v>3329744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48</v>
      </c>
      <c r="V67">
        <v>0</v>
      </c>
      <c r="W67">
        <v>28</v>
      </c>
    </row>
    <row r="68" spans="1:23">
      <c r="A68">
        <v>1460743854</v>
      </c>
      <c r="B68">
        <v>264</v>
      </c>
      <c r="C68">
        <v>4</v>
      </c>
      <c r="D68">
        <v>35.6</v>
      </c>
      <c r="E68">
        <v>9.2</v>
      </c>
      <c r="F68">
        <v>8.3</v>
      </c>
      <c r="G68">
        <v>10.2</v>
      </c>
      <c r="H68">
        <v>7.8</v>
      </c>
      <c r="I68">
        <v>9.7</v>
      </c>
      <c r="J68">
        <v>4038320</v>
      </c>
      <c r="K68">
        <v>711548</v>
      </c>
      <c r="L68">
        <v>3645200</v>
      </c>
      <c r="M68">
        <v>3326772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1460743858</v>
      </c>
      <c r="B69">
        <v>268</v>
      </c>
      <c r="C69">
        <v>4</v>
      </c>
      <c r="D69">
        <v>37.2</v>
      </c>
      <c r="E69">
        <v>9.7</v>
      </c>
      <c r="F69">
        <v>9.3</v>
      </c>
      <c r="G69">
        <v>9.3</v>
      </c>
      <c r="H69">
        <v>9</v>
      </c>
      <c r="I69">
        <v>9.8</v>
      </c>
      <c r="J69">
        <v>4038320</v>
      </c>
      <c r="K69">
        <v>715056</v>
      </c>
      <c r="L69">
        <v>3644204</v>
      </c>
      <c r="M69">
        <v>3323264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1460743862</v>
      </c>
      <c r="B70">
        <v>272</v>
      </c>
      <c r="C70">
        <v>4</v>
      </c>
      <c r="D70">
        <v>40</v>
      </c>
      <c r="E70">
        <v>8.7</v>
      </c>
      <c r="F70">
        <v>11.2</v>
      </c>
      <c r="G70">
        <v>9.8</v>
      </c>
      <c r="H70">
        <v>10.6</v>
      </c>
      <c r="I70">
        <v>9.7</v>
      </c>
      <c r="J70">
        <v>4038320</v>
      </c>
      <c r="K70">
        <v>717988</v>
      </c>
      <c r="L70">
        <v>3644952</v>
      </c>
      <c r="M70">
        <v>3320332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1460743866</v>
      </c>
      <c r="B71">
        <v>276</v>
      </c>
      <c r="C71">
        <v>4</v>
      </c>
      <c r="D71">
        <v>34.4</v>
      </c>
      <c r="E71">
        <v>7.9</v>
      </c>
      <c r="F71">
        <v>10.5</v>
      </c>
      <c r="G71">
        <v>7.5</v>
      </c>
      <c r="H71">
        <v>8.8</v>
      </c>
      <c r="I71">
        <v>9.8</v>
      </c>
      <c r="J71">
        <v>4038320</v>
      </c>
      <c r="K71">
        <v>721716</v>
      </c>
      <c r="L71">
        <v>3644036</v>
      </c>
      <c r="M71">
        <v>3316604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1460743870</v>
      </c>
      <c r="B72">
        <v>280</v>
      </c>
      <c r="C72">
        <v>4</v>
      </c>
      <c r="D72">
        <v>42.8</v>
      </c>
      <c r="E72">
        <v>9.2</v>
      </c>
      <c r="F72">
        <v>11.9</v>
      </c>
      <c r="G72">
        <v>11</v>
      </c>
      <c r="H72">
        <v>10</v>
      </c>
      <c r="I72">
        <v>9.8</v>
      </c>
      <c r="J72">
        <v>4038320</v>
      </c>
      <c r="K72">
        <v>723908</v>
      </c>
      <c r="L72">
        <v>3644508</v>
      </c>
      <c r="M72">
        <v>3314412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40</v>
      </c>
      <c r="T72">
        <v>0</v>
      </c>
      <c r="U72">
        <v>20484</v>
      </c>
      <c r="V72">
        <v>0</v>
      </c>
      <c r="W72">
        <v>2588</v>
      </c>
    </row>
    <row r="73" spans="1:23">
      <c r="A73">
        <v>1460743874</v>
      </c>
      <c r="B73">
        <v>284</v>
      </c>
      <c r="C73">
        <v>4</v>
      </c>
      <c r="D73">
        <v>27.2</v>
      </c>
      <c r="E73">
        <v>7.1</v>
      </c>
      <c r="F73">
        <v>6.5</v>
      </c>
      <c r="G73">
        <v>6.8</v>
      </c>
      <c r="H73">
        <v>6.3</v>
      </c>
      <c r="I73">
        <v>9.7</v>
      </c>
      <c r="J73">
        <v>4038320</v>
      </c>
      <c r="K73">
        <v>724948</v>
      </c>
      <c r="L73">
        <v>3644720</v>
      </c>
      <c r="M73">
        <v>3313372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1460743878</v>
      </c>
      <c r="B74">
        <v>288</v>
      </c>
      <c r="C74">
        <v>4</v>
      </c>
      <c r="D74">
        <v>42.4</v>
      </c>
      <c r="E74">
        <v>10</v>
      </c>
      <c r="F74">
        <v>10.8</v>
      </c>
      <c r="G74">
        <v>10.8</v>
      </c>
      <c r="H74">
        <v>11.1</v>
      </c>
      <c r="I74">
        <v>9.8</v>
      </c>
      <c r="J74">
        <v>4038320</v>
      </c>
      <c r="K74">
        <v>729172</v>
      </c>
      <c r="L74">
        <v>3642240</v>
      </c>
      <c r="M74">
        <v>3309148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1460743882</v>
      </c>
      <c r="B75">
        <v>292</v>
      </c>
      <c r="C75">
        <v>4</v>
      </c>
      <c r="D75">
        <v>44</v>
      </c>
      <c r="E75">
        <v>10.8</v>
      </c>
      <c r="F75">
        <v>12</v>
      </c>
      <c r="G75">
        <v>10.8</v>
      </c>
      <c r="H75">
        <v>10.3</v>
      </c>
      <c r="I75">
        <v>9.8</v>
      </c>
      <c r="J75">
        <v>4038320</v>
      </c>
      <c r="K75">
        <v>731044</v>
      </c>
      <c r="L75">
        <v>3641820</v>
      </c>
      <c r="M75">
        <v>3307276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1460743886</v>
      </c>
      <c r="B76">
        <v>296</v>
      </c>
      <c r="C76">
        <v>4</v>
      </c>
      <c r="D76">
        <v>47.6</v>
      </c>
      <c r="E76">
        <v>9.5</v>
      </c>
      <c r="F76">
        <v>12.3</v>
      </c>
      <c r="G76">
        <v>12.3</v>
      </c>
      <c r="H76">
        <v>13.5</v>
      </c>
      <c r="I76">
        <v>9.8</v>
      </c>
      <c r="J76">
        <v>4038320</v>
      </c>
      <c r="K76">
        <v>733608</v>
      </c>
      <c r="L76">
        <v>3641620</v>
      </c>
      <c r="M76">
        <v>3304712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1460743890</v>
      </c>
      <c r="B77">
        <v>300</v>
      </c>
      <c r="C77">
        <v>4</v>
      </c>
      <c r="D77">
        <v>33.6</v>
      </c>
      <c r="E77">
        <v>7.5</v>
      </c>
      <c r="F77">
        <v>9.5</v>
      </c>
      <c r="G77">
        <v>8.3</v>
      </c>
      <c r="H77">
        <v>8</v>
      </c>
      <c r="I77">
        <v>9.8</v>
      </c>
      <c r="J77">
        <v>4038320</v>
      </c>
      <c r="K77">
        <v>734856</v>
      </c>
      <c r="L77">
        <v>3641416</v>
      </c>
      <c r="M77">
        <v>3303464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1460743894</v>
      </c>
      <c r="B78">
        <v>304</v>
      </c>
      <c r="C78">
        <v>4</v>
      </c>
      <c r="D78">
        <v>32</v>
      </c>
      <c r="E78">
        <v>6.6</v>
      </c>
      <c r="F78">
        <v>9</v>
      </c>
      <c r="G78">
        <v>10.2</v>
      </c>
      <c r="H78">
        <v>6.5</v>
      </c>
      <c r="I78">
        <v>9.8</v>
      </c>
      <c r="J78">
        <v>4038320</v>
      </c>
      <c r="K78">
        <v>736100</v>
      </c>
      <c r="L78">
        <v>3641268</v>
      </c>
      <c r="M78">
        <v>3302220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1460743898</v>
      </c>
      <c r="B79">
        <v>308</v>
      </c>
      <c r="C79">
        <v>4</v>
      </c>
      <c r="D79">
        <v>45.2</v>
      </c>
      <c r="E79">
        <v>8.7</v>
      </c>
      <c r="F79">
        <v>11.5</v>
      </c>
      <c r="G79">
        <v>15.3</v>
      </c>
      <c r="H79">
        <v>9.5</v>
      </c>
      <c r="I79">
        <v>9.8</v>
      </c>
      <c r="J79">
        <v>4038320</v>
      </c>
      <c r="K79">
        <v>738656</v>
      </c>
      <c r="L79">
        <v>3642112</v>
      </c>
      <c r="M79">
        <v>3299664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1460743902</v>
      </c>
      <c r="B80">
        <v>312</v>
      </c>
      <c r="C80">
        <v>4</v>
      </c>
      <c r="D80">
        <v>22.4</v>
      </c>
      <c r="E80">
        <v>3.3</v>
      </c>
      <c r="F80">
        <v>8.5</v>
      </c>
      <c r="G80">
        <v>7</v>
      </c>
      <c r="H80">
        <v>4</v>
      </c>
      <c r="I80">
        <v>9.8</v>
      </c>
      <c r="J80">
        <v>4038320</v>
      </c>
      <c r="K80">
        <v>741232</v>
      </c>
      <c r="L80">
        <v>3642024</v>
      </c>
      <c r="M80">
        <v>3297088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25</v>
      </c>
      <c r="T80">
        <v>4</v>
      </c>
      <c r="U80">
        <v>14704</v>
      </c>
      <c r="V80">
        <v>12</v>
      </c>
      <c r="W80">
        <v>736</v>
      </c>
    </row>
    <row r="81" spans="1:23">
      <c r="A81">
        <v>1460743906</v>
      </c>
      <c r="B81">
        <v>316</v>
      </c>
      <c r="C81">
        <v>4</v>
      </c>
      <c r="D81">
        <v>1.6</v>
      </c>
      <c r="E81">
        <v>0</v>
      </c>
      <c r="F81">
        <v>0.7</v>
      </c>
      <c r="G81">
        <v>0.5</v>
      </c>
      <c r="H81">
        <v>0.3</v>
      </c>
      <c r="I81">
        <v>9.8</v>
      </c>
      <c r="J81">
        <v>4038320</v>
      </c>
      <c r="K81">
        <v>742412</v>
      </c>
      <c r="L81">
        <v>3640856</v>
      </c>
      <c r="M81">
        <v>3295908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</v>
      </c>
      <c r="T81">
        <v>0</v>
      </c>
      <c r="U81">
        <v>172</v>
      </c>
      <c r="V81">
        <v>0</v>
      </c>
      <c r="W81">
        <v>28</v>
      </c>
    </row>
    <row r="82" spans="1:23">
      <c r="A82">
        <v>1460743910</v>
      </c>
      <c r="B82">
        <v>320</v>
      </c>
      <c r="C82">
        <v>4</v>
      </c>
      <c r="D82">
        <v>1.6</v>
      </c>
      <c r="E82">
        <v>0</v>
      </c>
      <c r="F82">
        <v>0.2</v>
      </c>
      <c r="G82">
        <v>0.8</v>
      </c>
      <c r="H82">
        <v>0.5</v>
      </c>
      <c r="I82">
        <v>9.8</v>
      </c>
      <c r="J82">
        <v>4038320</v>
      </c>
      <c r="K82">
        <v>742412</v>
      </c>
      <c r="L82">
        <v>3640864</v>
      </c>
      <c r="M82">
        <v>3295908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40</v>
      </c>
      <c r="V82">
        <v>0</v>
      </c>
      <c r="W82">
        <v>40</v>
      </c>
    </row>
    <row r="83" spans="1:23">
      <c r="A83">
        <v>1460743914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0.5</v>
      </c>
      <c r="H83">
        <v>0.3</v>
      </c>
      <c r="I83">
        <v>9.8</v>
      </c>
      <c r="J83">
        <v>4038320</v>
      </c>
      <c r="K83">
        <v>742452</v>
      </c>
      <c r="L83">
        <v>3640824</v>
      </c>
      <c r="M83">
        <v>3295868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1460743918</v>
      </c>
      <c r="B84">
        <v>328</v>
      </c>
      <c r="C84">
        <v>4</v>
      </c>
      <c r="D84">
        <v>1.6</v>
      </c>
      <c r="E84">
        <v>0</v>
      </c>
      <c r="F84">
        <v>0.5</v>
      </c>
      <c r="G84">
        <v>0.5</v>
      </c>
      <c r="H84">
        <v>0.5</v>
      </c>
      <c r="I84">
        <v>9.8</v>
      </c>
      <c r="J84">
        <v>4038320</v>
      </c>
      <c r="K84">
        <v>742616</v>
      </c>
      <c r="L84">
        <v>3640668</v>
      </c>
      <c r="M84">
        <v>3295704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1460744009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253844</v>
      </c>
      <c r="L2">
        <v>3934860</v>
      </c>
      <c r="M2">
        <v>3784476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1460744013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2</v>
      </c>
      <c r="I3">
        <v>5.6</v>
      </c>
      <c r="J3">
        <v>4038320</v>
      </c>
      <c r="K3">
        <v>375352</v>
      </c>
      <c r="L3">
        <v>3813608</v>
      </c>
      <c r="M3">
        <v>3662968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152</v>
      </c>
      <c r="V3">
        <v>588</v>
      </c>
      <c r="W3">
        <v>20</v>
      </c>
    </row>
    <row r="4" spans="1:23">
      <c r="A4">
        <v>1460744017</v>
      </c>
      <c r="B4">
        <v>8</v>
      </c>
      <c r="C4">
        <v>4</v>
      </c>
      <c r="D4">
        <v>46.4</v>
      </c>
      <c r="E4">
        <v>1.2</v>
      </c>
      <c r="F4">
        <v>1</v>
      </c>
      <c r="G4">
        <v>43.6</v>
      </c>
      <c r="H4">
        <v>0.8</v>
      </c>
      <c r="I4">
        <v>8.8</v>
      </c>
      <c r="J4">
        <v>4038320</v>
      </c>
      <c r="K4">
        <v>506236</v>
      </c>
      <c r="L4">
        <v>3682740</v>
      </c>
      <c r="M4">
        <v>3532084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76</v>
      </c>
      <c r="V4">
        <v>0</v>
      </c>
      <c r="W4">
        <v>56</v>
      </c>
    </row>
    <row r="5" spans="1:23">
      <c r="A5">
        <v>1460744021</v>
      </c>
      <c r="B5">
        <v>12</v>
      </c>
      <c r="C5">
        <v>4</v>
      </c>
      <c r="D5">
        <v>35.6</v>
      </c>
      <c r="E5">
        <v>8.2</v>
      </c>
      <c r="F5">
        <v>8.3</v>
      </c>
      <c r="G5">
        <v>10.5</v>
      </c>
      <c r="H5">
        <v>8.8</v>
      </c>
      <c r="I5">
        <v>8.9</v>
      </c>
      <c r="J5">
        <v>4038320</v>
      </c>
      <c r="K5">
        <v>511760</v>
      </c>
      <c r="L5">
        <v>3678256</v>
      </c>
      <c r="M5">
        <v>3526560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66</v>
      </c>
      <c r="T5">
        <v>16</v>
      </c>
      <c r="U5">
        <v>896</v>
      </c>
      <c r="V5">
        <v>24</v>
      </c>
      <c r="W5">
        <v>4584</v>
      </c>
    </row>
    <row r="6" spans="1:23">
      <c r="A6">
        <v>1460744025</v>
      </c>
      <c r="B6">
        <v>16</v>
      </c>
      <c r="C6">
        <v>4</v>
      </c>
      <c r="D6">
        <v>46</v>
      </c>
      <c r="E6">
        <v>10</v>
      </c>
      <c r="F6">
        <v>11.5</v>
      </c>
      <c r="G6">
        <v>12.8</v>
      </c>
      <c r="H6">
        <v>11.6</v>
      </c>
      <c r="I6">
        <v>9</v>
      </c>
      <c r="J6">
        <v>4038320</v>
      </c>
      <c r="K6">
        <v>517276</v>
      </c>
      <c r="L6">
        <v>3676648</v>
      </c>
      <c r="M6">
        <v>3521044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0</v>
      </c>
    </row>
    <row r="7" spans="1:23">
      <c r="A7">
        <v>1460744029</v>
      </c>
      <c r="B7">
        <v>20</v>
      </c>
      <c r="C7">
        <v>4</v>
      </c>
      <c r="D7">
        <v>24</v>
      </c>
      <c r="E7">
        <v>5.9</v>
      </c>
      <c r="F7">
        <v>6.5</v>
      </c>
      <c r="G7">
        <v>5.8</v>
      </c>
      <c r="H7">
        <v>5</v>
      </c>
      <c r="I7">
        <v>9</v>
      </c>
      <c r="J7">
        <v>4038320</v>
      </c>
      <c r="K7">
        <v>519724</v>
      </c>
      <c r="L7">
        <v>3674872</v>
      </c>
      <c r="M7">
        <v>3518596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28</v>
      </c>
    </row>
    <row r="8" spans="1:23">
      <c r="A8">
        <v>1460744033</v>
      </c>
      <c r="B8">
        <v>24</v>
      </c>
      <c r="C8">
        <v>4</v>
      </c>
      <c r="D8">
        <v>43.2</v>
      </c>
      <c r="E8">
        <v>8.7</v>
      </c>
      <c r="F8">
        <v>14.9</v>
      </c>
      <c r="G8">
        <v>12.3</v>
      </c>
      <c r="H8">
        <v>8</v>
      </c>
      <c r="I8">
        <v>9</v>
      </c>
      <c r="J8">
        <v>4038320</v>
      </c>
      <c r="K8">
        <v>523160</v>
      </c>
      <c r="L8">
        <v>3674740</v>
      </c>
      <c r="M8">
        <v>3515160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1460744037</v>
      </c>
      <c r="B9">
        <v>28</v>
      </c>
      <c r="C9">
        <v>4</v>
      </c>
      <c r="D9">
        <v>42.8</v>
      </c>
      <c r="E9">
        <v>13.3</v>
      </c>
      <c r="F9">
        <v>9.5</v>
      </c>
      <c r="G9">
        <v>10.3</v>
      </c>
      <c r="H9">
        <v>10</v>
      </c>
      <c r="I9">
        <v>9.1</v>
      </c>
      <c r="J9">
        <v>4038320</v>
      </c>
      <c r="K9">
        <v>529260</v>
      </c>
      <c r="L9">
        <v>3671768</v>
      </c>
      <c r="M9">
        <v>3509060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1460744041</v>
      </c>
      <c r="B10">
        <v>32</v>
      </c>
      <c r="C10">
        <v>4</v>
      </c>
      <c r="D10">
        <v>47.6</v>
      </c>
      <c r="E10">
        <v>10.1</v>
      </c>
      <c r="F10">
        <v>11.3</v>
      </c>
      <c r="G10">
        <v>12.3</v>
      </c>
      <c r="H10">
        <v>13.5</v>
      </c>
      <c r="I10">
        <v>9.1</v>
      </c>
      <c r="J10">
        <v>4038320</v>
      </c>
      <c r="K10">
        <v>531016</v>
      </c>
      <c r="L10">
        <v>3671960</v>
      </c>
      <c r="M10">
        <v>3507304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35</v>
      </c>
      <c r="T10">
        <v>8</v>
      </c>
      <c r="U10">
        <v>12552</v>
      </c>
      <c r="V10">
        <v>20</v>
      </c>
      <c r="W10">
        <v>776</v>
      </c>
    </row>
    <row r="11" spans="1:23">
      <c r="A11">
        <v>1460744045</v>
      </c>
      <c r="B11">
        <v>36</v>
      </c>
      <c r="C11">
        <v>4</v>
      </c>
      <c r="D11">
        <v>50.4</v>
      </c>
      <c r="E11">
        <v>13.5</v>
      </c>
      <c r="F11">
        <v>11.8</v>
      </c>
      <c r="G11">
        <v>12.8</v>
      </c>
      <c r="H11">
        <v>12</v>
      </c>
      <c r="I11">
        <v>9.1</v>
      </c>
      <c r="J11">
        <v>4038320</v>
      </c>
      <c r="K11">
        <v>534528</v>
      </c>
      <c r="L11">
        <v>3671308</v>
      </c>
      <c r="M11">
        <v>3503792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1460744049</v>
      </c>
      <c r="B12">
        <v>40</v>
      </c>
      <c r="C12">
        <v>4</v>
      </c>
      <c r="D12">
        <v>58.8</v>
      </c>
      <c r="E12">
        <v>15.2</v>
      </c>
      <c r="F12">
        <v>13.5</v>
      </c>
      <c r="G12">
        <v>15.6</v>
      </c>
      <c r="H12">
        <v>14.8</v>
      </c>
      <c r="I12">
        <v>9.1</v>
      </c>
      <c r="J12">
        <v>4038320</v>
      </c>
      <c r="K12">
        <v>539032</v>
      </c>
      <c r="L12">
        <v>3670400</v>
      </c>
      <c r="M12">
        <v>3499288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1460744053</v>
      </c>
      <c r="B13">
        <v>44</v>
      </c>
      <c r="C13">
        <v>4</v>
      </c>
      <c r="D13">
        <v>49.2</v>
      </c>
      <c r="E13">
        <v>9.8</v>
      </c>
      <c r="F13">
        <v>11.9</v>
      </c>
      <c r="G13">
        <v>12.3</v>
      </c>
      <c r="H13">
        <v>15</v>
      </c>
      <c r="I13">
        <v>9.1</v>
      </c>
      <c r="J13">
        <v>4038320</v>
      </c>
      <c r="K13">
        <v>542192</v>
      </c>
      <c r="L13">
        <v>3669812</v>
      </c>
      <c r="M13">
        <v>3496128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52</v>
      </c>
      <c r="V13">
        <v>0</v>
      </c>
      <c r="W13">
        <v>176</v>
      </c>
    </row>
    <row r="14" spans="1:23">
      <c r="A14">
        <v>1460744057</v>
      </c>
      <c r="B14">
        <v>48</v>
      </c>
      <c r="C14">
        <v>4</v>
      </c>
      <c r="D14">
        <v>57.2</v>
      </c>
      <c r="E14">
        <v>14.2</v>
      </c>
      <c r="F14">
        <v>13.2</v>
      </c>
      <c r="G14">
        <v>14.8</v>
      </c>
      <c r="H14">
        <v>15</v>
      </c>
      <c r="I14">
        <v>9.1</v>
      </c>
      <c r="J14">
        <v>4038320</v>
      </c>
      <c r="K14">
        <v>546152</v>
      </c>
      <c r="L14">
        <v>3669044</v>
      </c>
      <c r="M14">
        <v>3492168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1460744061</v>
      </c>
      <c r="B15">
        <v>52</v>
      </c>
      <c r="C15">
        <v>4</v>
      </c>
      <c r="D15">
        <v>44.4</v>
      </c>
      <c r="E15">
        <v>11.2</v>
      </c>
      <c r="F15">
        <v>11</v>
      </c>
      <c r="G15">
        <v>11</v>
      </c>
      <c r="H15">
        <v>11.5</v>
      </c>
      <c r="I15">
        <v>9.2</v>
      </c>
      <c r="J15">
        <v>4038320</v>
      </c>
      <c r="K15">
        <v>548208</v>
      </c>
      <c r="L15">
        <v>3668364</v>
      </c>
      <c r="M15">
        <v>3490112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44</v>
      </c>
    </row>
    <row r="16" spans="1:23">
      <c r="A16">
        <v>1460744065</v>
      </c>
      <c r="B16">
        <v>56</v>
      </c>
      <c r="C16">
        <v>4</v>
      </c>
      <c r="D16">
        <v>45.2</v>
      </c>
      <c r="E16">
        <v>9.5</v>
      </c>
      <c r="F16">
        <v>9.5</v>
      </c>
      <c r="G16">
        <v>13.3</v>
      </c>
      <c r="H16">
        <v>12.6</v>
      </c>
      <c r="I16">
        <v>9.2</v>
      </c>
      <c r="J16">
        <v>4038320</v>
      </c>
      <c r="K16">
        <v>551112</v>
      </c>
      <c r="L16">
        <v>3668192</v>
      </c>
      <c r="M16">
        <v>3487208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1460744069</v>
      </c>
      <c r="B17">
        <v>60</v>
      </c>
      <c r="C17">
        <v>4</v>
      </c>
      <c r="D17">
        <v>38</v>
      </c>
      <c r="E17">
        <v>10.3</v>
      </c>
      <c r="F17">
        <v>8.5</v>
      </c>
      <c r="G17">
        <v>8.6</v>
      </c>
      <c r="H17">
        <v>10.7</v>
      </c>
      <c r="I17">
        <v>9.2</v>
      </c>
      <c r="J17">
        <v>4038320</v>
      </c>
      <c r="K17">
        <v>552964</v>
      </c>
      <c r="L17">
        <v>3667812</v>
      </c>
      <c r="M17">
        <v>3485356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31</v>
      </c>
      <c r="T17">
        <v>0</v>
      </c>
      <c r="U17">
        <v>18760</v>
      </c>
      <c r="V17">
        <v>0</v>
      </c>
      <c r="W17">
        <v>1340</v>
      </c>
    </row>
    <row r="18" spans="1:23">
      <c r="A18">
        <v>1460744073</v>
      </c>
      <c r="B18">
        <v>64</v>
      </c>
      <c r="C18">
        <v>4</v>
      </c>
      <c r="D18">
        <v>36</v>
      </c>
      <c r="E18">
        <v>9.8</v>
      </c>
      <c r="F18">
        <v>8.2</v>
      </c>
      <c r="G18">
        <v>9.3</v>
      </c>
      <c r="H18">
        <v>8.5</v>
      </c>
      <c r="I18">
        <v>9.2</v>
      </c>
      <c r="J18">
        <v>4038320</v>
      </c>
      <c r="K18">
        <v>555120</v>
      </c>
      <c r="L18">
        <v>3667640</v>
      </c>
      <c r="M18">
        <v>3483200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48</v>
      </c>
    </row>
    <row r="19" spans="1:23">
      <c r="A19">
        <v>1460744077</v>
      </c>
      <c r="B19">
        <v>68</v>
      </c>
      <c r="C19">
        <v>4</v>
      </c>
      <c r="D19">
        <v>38.8</v>
      </c>
      <c r="E19">
        <v>9</v>
      </c>
      <c r="F19">
        <v>9.4</v>
      </c>
      <c r="G19">
        <v>9.7</v>
      </c>
      <c r="H19">
        <v>11.2</v>
      </c>
      <c r="I19">
        <v>9.2</v>
      </c>
      <c r="J19">
        <v>4038320</v>
      </c>
      <c r="K19">
        <v>559136</v>
      </c>
      <c r="L19">
        <v>3666176</v>
      </c>
      <c r="M19">
        <v>3479184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196</v>
      </c>
      <c r="V19">
        <v>0</v>
      </c>
      <c r="W19">
        <v>24</v>
      </c>
    </row>
    <row r="20" spans="1:23">
      <c r="A20">
        <v>1460744081</v>
      </c>
      <c r="B20">
        <v>72</v>
      </c>
      <c r="C20">
        <v>4</v>
      </c>
      <c r="D20">
        <v>28</v>
      </c>
      <c r="E20">
        <v>6.5</v>
      </c>
      <c r="F20">
        <v>6.7</v>
      </c>
      <c r="G20">
        <v>7.8</v>
      </c>
      <c r="H20">
        <v>6.5</v>
      </c>
      <c r="I20">
        <v>9.2</v>
      </c>
      <c r="J20">
        <v>4038320</v>
      </c>
      <c r="K20">
        <v>560032</v>
      </c>
      <c r="L20">
        <v>3666200</v>
      </c>
      <c r="M20">
        <v>3478288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1460744085</v>
      </c>
      <c r="B21">
        <v>76</v>
      </c>
      <c r="C21">
        <v>4</v>
      </c>
      <c r="D21">
        <v>50.4</v>
      </c>
      <c r="E21">
        <v>9.5</v>
      </c>
      <c r="F21">
        <v>11.3</v>
      </c>
      <c r="G21">
        <v>19.8</v>
      </c>
      <c r="H21">
        <v>9.6</v>
      </c>
      <c r="I21">
        <v>9.2</v>
      </c>
      <c r="J21">
        <v>4038320</v>
      </c>
      <c r="K21">
        <v>565128</v>
      </c>
      <c r="L21">
        <v>3666064</v>
      </c>
      <c r="M21">
        <v>3473192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1460744089</v>
      </c>
      <c r="B22">
        <v>80</v>
      </c>
      <c r="C22">
        <v>4</v>
      </c>
      <c r="D22">
        <v>32</v>
      </c>
      <c r="E22">
        <v>8.3</v>
      </c>
      <c r="F22">
        <v>7</v>
      </c>
      <c r="G22">
        <v>8.5</v>
      </c>
      <c r="H22">
        <v>8.8</v>
      </c>
      <c r="I22">
        <v>9.2</v>
      </c>
      <c r="J22">
        <v>4038320</v>
      </c>
      <c r="K22">
        <v>567128</v>
      </c>
      <c r="L22">
        <v>3665552</v>
      </c>
      <c r="M22">
        <v>3471192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1460744093</v>
      </c>
      <c r="B23">
        <v>84</v>
      </c>
      <c r="C23">
        <v>4</v>
      </c>
      <c r="D23">
        <v>49.6</v>
      </c>
      <c r="E23">
        <v>10.1</v>
      </c>
      <c r="F23">
        <v>11.6</v>
      </c>
      <c r="G23">
        <v>16</v>
      </c>
      <c r="H23">
        <v>11.8</v>
      </c>
      <c r="I23">
        <v>9.2</v>
      </c>
      <c r="J23">
        <v>4038320</v>
      </c>
      <c r="K23">
        <v>571208</v>
      </c>
      <c r="L23">
        <v>3665256</v>
      </c>
      <c r="M23">
        <v>3467112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36</v>
      </c>
    </row>
    <row r="24" spans="1:23">
      <c r="A24">
        <v>1460744097</v>
      </c>
      <c r="B24">
        <v>88</v>
      </c>
      <c r="C24">
        <v>4</v>
      </c>
      <c r="D24">
        <v>43.6</v>
      </c>
      <c r="E24">
        <v>10.5</v>
      </c>
      <c r="F24">
        <v>9.7</v>
      </c>
      <c r="G24">
        <v>13.7</v>
      </c>
      <c r="H24">
        <v>9.8</v>
      </c>
      <c r="I24">
        <v>9.2</v>
      </c>
      <c r="J24">
        <v>4038320</v>
      </c>
      <c r="K24">
        <v>574596</v>
      </c>
      <c r="L24">
        <v>3665296</v>
      </c>
      <c r="M24">
        <v>3463724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1460744101</v>
      </c>
      <c r="B25">
        <v>92</v>
      </c>
      <c r="C25">
        <v>4</v>
      </c>
      <c r="D25">
        <v>52</v>
      </c>
      <c r="E25">
        <v>12.6</v>
      </c>
      <c r="F25">
        <v>10.9</v>
      </c>
      <c r="G25">
        <v>15.5</v>
      </c>
      <c r="H25">
        <v>13.5</v>
      </c>
      <c r="I25">
        <v>9.2</v>
      </c>
      <c r="J25">
        <v>4038320</v>
      </c>
      <c r="K25">
        <v>578672</v>
      </c>
      <c r="L25">
        <v>3665044</v>
      </c>
      <c r="M25">
        <v>3459648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33</v>
      </c>
      <c r="T25">
        <v>0</v>
      </c>
      <c r="U25">
        <v>20484</v>
      </c>
      <c r="V25">
        <v>0</v>
      </c>
      <c r="W25">
        <v>1544</v>
      </c>
    </row>
    <row r="26" spans="1:23">
      <c r="A26">
        <v>1460744105</v>
      </c>
      <c r="B26">
        <v>96</v>
      </c>
      <c r="C26">
        <v>4</v>
      </c>
      <c r="D26">
        <v>50.4</v>
      </c>
      <c r="E26">
        <v>11.6</v>
      </c>
      <c r="F26">
        <v>12.1</v>
      </c>
      <c r="G26">
        <v>14.1</v>
      </c>
      <c r="H26">
        <v>11.9</v>
      </c>
      <c r="I26">
        <v>9.3</v>
      </c>
      <c r="J26">
        <v>4038320</v>
      </c>
      <c r="K26">
        <v>583220</v>
      </c>
      <c r="L26">
        <v>3664528</v>
      </c>
      <c r="M26">
        <v>3455100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1460744109</v>
      </c>
      <c r="B27">
        <v>100</v>
      </c>
      <c r="C27">
        <v>4</v>
      </c>
      <c r="D27">
        <v>49.2</v>
      </c>
      <c r="E27">
        <v>12.2</v>
      </c>
      <c r="F27">
        <v>11.6</v>
      </c>
      <c r="G27">
        <v>12.5</v>
      </c>
      <c r="H27">
        <v>13.4</v>
      </c>
      <c r="I27">
        <v>9.3</v>
      </c>
      <c r="J27">
        <v>4038320</v>
      </c>
      <c r="K27">
        <v>586800</v>
      </c>
      <c r="L27">
        <v>3664284</v>
      </c>
      <c r="M27">
        <v>3451520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200</v>
      </c>
      <c r="V27">
        <v>0</v>
      </c>
      <c r="W27">
        <v>32</v>
      </c>
    </row>
    <row r="28" spans="1:23">
      <c r="A28">
        <v>1460744113</v>
      </c>
      <c r="B28">
        <v>104</v>
      </c>
      <c r="C28">
        <v>4</v>
      </c>
      <c r="D28">
        <v>36.4</v>
      </c>
      <c r="E28">
        <v>8.5</v>
      </c>
      <c r="F28">
        <v>9.7</v>
      </c>
      <c r="G28">
        <v>8.7</v>
      </c>
      <c r="H28">
        <v>9.3</v>
      </c>
      <c r="I28">
        <v>9.3</v>
      </c>
      <c r="J28">
        <v>4038320</v>
      </c>
      <c r="K28">
        <v>588216</v>
      </c>
      <c r="L28">
        <v>3664404</v>
      </c>
      <c r="M28">
        <v>3450104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32</v>
      </c>
    </row>
    <row r="29" spans="1:23">
      <c r="A29">
        <v>1460744117</v>
      </c>
      <c r="B29">
        <v>108</v>
      </c>
      <c r="C29">
        <v>4</v>
      </c>
      <c r="D29">
        <v>51.2</v>
      </c>
      <c r="E29">
        <v>11.1</v>
      </c>
      <c r="F29">
        <v>10.7</v>
      </c>
      <c r="G29">
        <v>17.6</v>
      </c>
      <c r="H29">
        <v>11.5</v>
      </c>
      <c r="I29">
        <v>9.3</v>
      </c>
      <c r="J29">
        <v>4038320</v>
      </c>
      <c r="K29">
        <v>593960</v>
      </c>
      <c r="L29">
        <v>3663444</v>
      </c>
      <c r="M29">
        <v>3444360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1460744121</v>
      </c>
      <c r="B30">
        <v>112</v>
      </c>
      <c r="C30">
        <v>4</v>
      </c>
      <c r="D30">
        <v>24</v>
      </c>
      <c r="E30">
        <v>6</v>
      </c>
      <c r="F30">
        <v>4.9</v>
      </c>
      <c r="G30">
        <v>6.8</v>
      </c>
      <c r="H30">
        <v>6.7</v>
      </c>
      <c r="I30">
        <v>9.3</v>
      </c>
      <c r="J30">
        <v>4038320</v>
      </c>
      <c r="K30">
        <v>595212</v>
      </c>
      <c r="L30">
        <v>3663044</v>
      </c>
      <c r="M30">
        <v>3443108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1460744125</v>
      </c>
      <c r="B31">
        <v>116</v>
      </c>
      <c r="C31">
        <v>4</v>
      </c>
      <c r="D31">
        <v>38</v>
      </c>
      <c r="E31">
        <v>8.8</v>
      </c>
      <c r="F31">
        <v>8.5</v>
      </c>
      <c r="G31">
        <v>11</v>
      </c>
      <c r="H31">
        <v>9</v>
      </c>
      <c r="I31">
        <v>9.3</v>
      </c>
      <c r="J31">
        <v>4038320</v>
      </c>
      <c r="K31">
        <v>597368</v>
      </c>
      <c r="L31">
        <v>3663096</v>
      </c>
      <c r="M31">
        <v>3440952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1460744129</v>
      </c>
      <c r="B32">
        <v>120</v>
      </c>
      <c r="C32">
        <v>4</v>
      </c>
      <c r="D32">
        <v>64.4</v>
      </c>
      <c r="E32">
        <v>16</v>
      </c>
      <c r="F32">
        <v>14.9</v>
      </c>
      <c r="G32">
        <v>18.2</v>
      </c>
      <c r="H32">
        <v>15.5</v>
      </c>
      <c r="I32">
        <v>9.3</v>
      </c>
      <c r="J32">
        <v>4038320</v>
      </c>
      <c r="K32">
        <v>604392</v>
      </c>
      <c r="L32">
        <v>3662584</v>
      </c>
      <c r="M32">
        <v>3433928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3372</v>
      </c>
      <c r="V32">
        <v>0</v>
      </c>
      <c r="W32">
        <v>100</v>
      </c>
    </row>
    <row r="33" spans="1:23">
      <c r="A33">
        <v>1460744133</v>
      </c>
      <c r="B33">
        <v>124</v>
      </c>
      <c r="C33">
        <v>4</v>
      </c>
      <c r="D33">
        <v>61.2</v>
      </c>
      <c r="E33">
        <v>16.5</v>
      </c>
      <c r="F33">
        <v>11.9</v>
      </c>
      <c r="G33">
        <v>20.2</v>
      </c>
      <c r="H33">
        <v>13</v>
      </c>
      <c r="I33">
        <v>9.3</v>
      </c>
      <c r="J33">
        <v>4038320</v>
      </c>
      <c r="K33">
        <v>611624</v>
      </c>
      <c r="L33">
        <v>3661856</v>
      </c>
      <c r="M33">
        <v>3426696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37</v>
      </c>
      <c r="T33">
        <v>0</v>
      </c>
      <c r="U33">
        <v>22144</v>
      </c>
      <c r="V33">
        <v>0</v>
      </c>
      <c r="W33">
        <v>2992</v>
      </c>
    </row>
    <row r="34" spans="1:23">
      <c r="A34">
        <v>1460744137</v>
      </c>
      <c r="B34">
        <v>128</v>
      </c>
      <c r="C34">
        <v>4</v>
      </c>
      <c r="D34">
        <v>44</v>
      </c>
      <c r="E34">
        <v>12</v>
      </c>
      <c r="F34">
        <v>11.1</v>
      </c>
      <c r="G34">
        <v>10.3</v>
      </c>
      <c r="H34">
        <v>10.1</v>
      </c>
      <c r="I34">
        <v>9.3</v>
      </c>
      <c r="J34">
        <v>4038320</v>
      </c>
      <c r="K34">
        <v>613948</v>
      </c>
      <c r="L34">
        <v>3661176</v>
      </c>
      <c r="M34">
        <v>3424372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1460744141</v>
      </c>
      <c r="B35">
        <v>132</v>
      </c>
      <c r="C35">
        <v>4</v>
      </c>
      <c r="D35">
        <v>54.4</v>
      </c>
      <c r="E35">
        <v>13.8</v>
      </c>
      <c r="F35">
        <v>13.9</v>
      </c>
      <c r="G35">
        <v>15</v>
      </c>
      <c r="H35">
        <v>12.1</v>
      </c>
      <c r="I35">
        <v>9.3</v>
      </c>
      <c r="J35">
        <v>4038320</v>
      </c>
      <c r="K35">
        <v>616532</v>
      </c>
      <c r="L35">
        <v>3661068</v>
      </c>
      <c r="M35">
        <v>3421788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1460744145</v>
      </c>
      <c r="B36">
        <v>136</v>
      </c>
      <c r="C36">
        <v>4</v>
      </c>
      <c r="D36">
        <v>40.8</v>
      </c>
      <c r="E36">
        <v>11.1</v>
      </c>
      <c r="F36">
        <v>9.5</v>
      </c>
      <c r="G36">
        <v>10.5</v>
      </c>
      <c r="H36">
        <v>9.8</v>
      </c>
      <c r="I36">
        <v>9.3</v>
      </c>
      <c r="J36">
        <v>4038320</v>
      </c>
      <c r="K36">
        <v>618720</v>
      </c>
      <c r="L36">
        <v>3661156</v>
      </c>
      <c r="M36">
        <v>3419600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264</v>
      </c>
      <c r="V36">
        <v>0</v>
      </c>
      <c r="W36">
        <v>28</v>
      </c>
    </row>
    <row r="37" spans="1:23">
      <c r="A37">
        <v>1460744149</v>
      </c>
      <c r="B37">
        <v>140</v>
      </c>
      <c r="C37">
        <v>4</v>
      </c>
      <c r="D37">
        <v>45.6</v>
      </c>
      <c r="E37">
        <v>11.8</v>
      </c>
      <c r="F37">
        <v>9.3</v>
      </c>
      <c r="G37">
        <v>13.5</v>
      </c>
      <c r="H37">
        <v>11.3</v>
      </c>
      <c r="I37">
        <v>9.6</v>
      </c>
      <c r="J37">
        <v>4038320</v>
      </c>
      <c r="K37">
        <v>630152</v>
      </c>
      <c r="L37">
        <v>3651676</v>
      </c>
      <c r="M37">
        <v>3408168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1460744153</v>
      </c>
      <c r="B38">
        <v>144</v>
      </c>
      <c r="C38">
        <v>4</v>
      </c>
      <c r="D38">
        <v>41.6</v>
      </c>
      <c r="E38">
        <v>11.1</v>
      </c>
      <c r="F38">
        <v>10</v>
      </c>
      <c r="G38">
        <v>9.5</v>
      </c>
      <c r="H38">
        <v>11</v>
      </c>
      <c r="I38">
        <v>9.6</v>
      </c>
      <c r="J38">
        <v>4038320</v>
      </c>
      <c r="K38">
        <v>631500</v>
      </c>
      <c r="L38">
        <v>3651784</v>
      </c>
      <c r="M38">
        <v>3406820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1460744157</v>
      </c>
      <c r="B39">
        <v>148</v>
      </c>
      <c r="C39">
        <v>4</v>
      </c>
      <c r="D39">
        <v>31.2</v>
      </c>
      <c r="E39">
        <v>7.8</v>
      </c>
      <c r="F39">
        <v>7.7</v>
      </c>
      <c r="G39">
        <v>7.8</v>
      </c>
      <c r="H39">
        <v>8</v>
      </c>
      <c r="I39">
        <v>9.6</v>
      </c>
      <c r="J39">
        <v>4038320</v>
      </c>
      <c r="K39">
        <v>632960</v>
      </c>
      <c r="L39">
        <v>3651428</v>
      </c>
      <c r="M39">
        <v>3405360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1460744161</v>
      </c>
      <c r="B40">
        <v>152</v>
      </c>
      <c r="C40">
        <v>4</v>
      </c>
      <c r="D40">
        <v>56</v>
      </c>
      <c r="E40">
        <v>13.4</v>
      </c>
      <c r="F40">
        <v>10.9</v>
      </c>
      <c r="G40">
        <v>17.8</v>
      </c>
      <c r="H40">
        <v>13.3</v>
      </c>
      <c r="I40">
        <v>9.6</v>
      </c>
      <c r="J40">
        <v>4038320</v>
      </c>
      <c r="K40">
        <v>636852</v>
      </c>
      <c r="L40">
        <v>3652204</v>
      </c>
      <c r="M40">
        <v>3401468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31</v>
      </c>
      <c r="T40">
        <v>0</v>
      </c>
      <c r="U40">
        <v>20948</v>
      </c>
      <c r="V40">
        <v>0</v>
      </c>
      <c r="W40">
        <v>2660</v>
      </c>
    </row>
    <row r="41" spans="1:23">
      <c r="A41">
        <v>1460744165</v>
      </c>
      <c r="B41">
        <v>156</v>
      </c>
      <c r="C41">
        <v>4</v>
      </c>
      <c r="D41">
        <v>60.8</v>
      </c>
      <c r="E41">
        <v>16.3</v>
      </c>
      <c r="F41">
        <v>12.9</v>
      </c>
      <c r="G41">
        <v>15.5</v>
      </c>
      <c r="H41">
        <v>16.4</v>
      </c>
      <c r="I41">
        <v>9.5</v>
      </c>
      <c r="J41">
        <v>4038320</v>
      </c>
      <c r="K41">
        <v>639168</v>
      </c>
      <c r="L41">
        <v>3652672</v>
      </c>
      <c r="M41">
        <v>3399152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28</v>
      </c>
    </row>
    <row r="42" spans="1:23">
      <c r="A42">
        <v>1460744169</v>
      </c>
      <c r="B42">
        <v>160</v>
      </c>
      <c r="C42">
        <v>4</v>
      </c>
      <c r="D42">
        <v>53.2</v>
      </c>
      <c r="E42">
        <v>13.1</v>
      </c>
      <c r="F42">
        <v>13</v>
      </c>
      <c r="G42">
        <v>13.8</v>
      </c>
      <c r="H42">
        <v>13.3</v>
      </c>
      <c r="I42">
        <v>9.6</v>
      </c>
      <c r="J42">
        <v>4038320</v>
      </c>
      <c r="K42">
        <v>642484</v>
      </c>
      <c r="L42">
        <v>3651696</v>
      </c>
      <c r="M42">
        <v>3395836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1460744173</v>
      </c>
      <c r="B43">
        <v>164</v>
      </c>
      <c r="C43">
        <v>4</v>
      </c>
      <c r="D43">
        <v>48.8</v>
      </c>
      <c r="E43">
        <v>12.6</v>
      </c>
      <c r="F43">
        <v>11.6</v>
      </c>
      <c r="G43">
        <v>13.3</v>
      </c>
      <c r="H43">
        <v>11.6</v>
      </c>
      <c r="I43">
        <v>9.6</v>
      </c>
      <c r="J43">
        <v>4038320</v>
      </c>
      <c r="K43">
        <v>644712</v>
      </c>
      <c r="L43">
        <v>3651664</v>
      </c>
      <c r="M43">
        <v>3393608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1460744177</v>
      </c>
      <c r="B44">
        <v>168</v>
      </c>
      <c r="C44">
        <v>4</v>
      </c>
      <c r="D44">
        <v>30.4</v>
      </c>
      <c r="E44">
        <v>7.6</v>
      </c>
      <c r="F44">
        <v>7.2</v>
      </c>
      <c r="G44">
        <v>8.3</v>
      </c>
      <c r="H44">
        <v>7.5</v>
      </c>
      <c r="I44">
        <v>9.6</v>
      </c>
      <c r="J44">
        <v>4038320</v>
      </c>
      <c r="K44">
        <v>646916</v>
      </c>
      <c r="L44">
        <v>3650596</v>
      </c>
      <c r="M44">
        <v>3391404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1460744181</v>
      </c>
      <c r="B45">
        <v>172</v>
      </c>
      <c r="C45">
        <v>4</v>
      </c>
      <c r="D45">
        <v>36</v>
      </c>
      <c r="E45">
        <v>9</v>
      </c>
      <c r="F45">
        <v>8.7</v>
      </c>
      <c r="G45">
        <v>9.5</v>
      </c>
      <c r="H45">
        <v>8.5</v>
      </c>
      <c r="I45">
        <v>9.6</v>
      </c>
      <c r="J45">
        <v>4038320</v>
      </c>
      <c r="K45">
        <v>647232</v>
      </c>
      <c r="L45">
        <v>3651352</v>
      </c>
      <c r="M45">
        <v>3391088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220</v>
      </c>
      <c r="V45">
        <v>0</v>
      </c>
      <c r="W45">
        <v>0</v>
      </c>
    </row>
    <row r="46" spans="1:23">
      <c r="A46">
        <v>1460744185</v>
      </c>
      <c r="B46">
        <v>176</v>
      </c>
      <c r="C46">
        <v>4</v>
      </c>
      <c r="D46">
        <v>42</v>
      </c>
      <c r="E46">
        <v>9.8</v>
      </c>
      <c r="F46">
        <v>8.7</v>
      </c>
      <c r="G46">
        <v>12.3</v>
      </c>
      <c r="H46">
        <v>11.2</v>
      </c>
      <c r="I46">
        <v>9.6</v>
      </c>
      <c r="J46">
        <v>4038320</v>
      </c>
      <c r="K46">
        <v>648768</v>
      </c>
      <c r="L46">
        <v>3651376</v>
      </c>
      <c r="M46">
        <v>3389552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1460744189</v>
      </c>
      <c r="B47">
        <v>180</v>
      </c>
      <c r="C47">
        <v>4</v>
      </c>
      <c r="D47">
        <v>29.6</v>
      </c>
      <c r="E47">
        <v>6.5</v>
      </c>
      <c r="F47">
        <v>6.1</v>
      </c>
      <c r="G47">
        <v>9.3</v>
      </c>
      <c r="H47">
        <v>7.3</v>
      </c>
      <c r="I47">
        <v>9.6</v>
      </c>
      <c r="J47">
        <v>4038320</v>
      </c>
      <c r="K47">
        <v>650444</v>
      </c>
      <c r="L47">
        <v>3650164</v>
      </c>
      <c r="M47">
        <v>3387876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28</v>
      </c>
    </row>
    <row r="48" spans="1:23">
      <c r="A48">
        <v>1460744193</v>
      </c>
      <c r="B48">
        <v>184</v>
      </c>
      <c r="C48">
        <v>4</v>
      </c>
      <c r="D48">
        <v>45.2</v>
      </c>
      <c r="E48">
        <v>11.2</v>
      </c>
      <c r="F48">
        <v>10.3</v>
      </c>
      <c r="G48">
        <v>11.8</v>
      </c>
      <c r="H48">
        <v>11.2</v>
      </c>
      <c r="I48">
        <v>9.6</v>
      </c>
      <c r="J48">
        <v>4038320</v>
      </c>
      <c r="K48">
        <v>652184</v>
      </c>
      <c r="L48">
        <v>3650932</v>
      </c>
      <c r="M48">
        <v>3386136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22</v>
      </c>
      <c r="T48">
        <v>0</v>
      </c>
      <c r="U48">
        <v>12144</v>
      </c>
      <c r="V48">
        <v>0</v>
      </c>
      <c r="W48">
        <v>808</v>
      </c>
    </row>
    <row r="49" spans="1:23">
      <c r="A49">
        <v>1460744197</v>
      </c>
      <c r="B49">
        <v>188</v>
      </c>
      <c r="C49">
        <v>4</v>
      </c>
      <c r="D49">
        <v>41.2</v>
      </c>
      <c r="E49">
        <v>10.8</v>
      </c>
      <c r="F49">
        <v>8.2</v>
      </c>
      <c r="G49">
        <v>12.2</v>
      </c>
      <c r="H49">
        <v>10.7</v>
      </c>
      <c r="I49">
        <v>9.6</v>
      </c>
      <c r="J49">
        <v>4038320</v>
      </c>
      <c r="K49">
        <v>655512</v>
      </c>
      <c r="L49">
        <v>3650708</v>
      </c>
      <c r="M49">
        <v>3382808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1460744201</v>
      </c>
      <c r="B50">
        <v>192</v>
      </c>
      <c r="C50">
        <v>4</v>
      </c>
      <c r="D50">
        <v>27.6</v>
      </c>
      <c r="E50">
        <v>7</v>
      </c>
      <c r="F50">
        <v>6.1</v>
      </c>
      <c r="G50">
        <v>7.3</v>
      </c>
      <c r="H50">
        <v>6.8</v>
      </c>
      <c r="I50">
        <v>9.6</v>
      </c>
      <c r="J50">
        <v>4038320</v>
      </c>
      <c r="K50">
        <v>656912</v>
      </c>
      <c r="L50">
        <v>3650480</v>
      </c>
      <c r="M50">
        <v>3381408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1460744205</v>
      </c>
      <c r="B51">
        <v>196</v>
      </c>
      <c r="C51">
        <v>4</v>
      </c>
      <c r="D51">
        <v>28</v>
      </c>
      <c r="E51">
        <v>7.8</v>
      </c>
      <c r="F51">
        <v>5.1</v>
      </c>
      <c r="G51">
        <v>7.2</v>
      </c>
      <c r="H51">
        <v>7.8</v>
      </c>
      <c r="I51">
        <v>9.6</v>
      </c>
      <c r="J51">
        <v>4038320</v>
      </c>
      <c r="K51">
        <v>657820</v>
      </c>
      <c r="L51">
        <v>3650196</v>
      </c>
      <c r="M51">
        <v>3380500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1460744209</v>
      </c>
      <c r="B52">
        <v>200</v>
      </c>
      <c r="C52">
        <v>4</v>
      </c>
      <c r="D52">
        <v>31.2</v>
      </c>
      <c r="E52">
        <v>7.5</v>
      </c>
      <c r="F52">
        <v>5.9</v>
      </c>
      <c r="G52">
        <v>8.3</v>
      </c>
      <c r="H52">
        <v>9.5</v>
      </c>
      <c r="I52">
        <v>9.7</v>
      </c>
      <c r="J52">
        <v>4038320</v>
      </c>
      <c r="K52">
        <v>662360</v>
      </c>
      <c r="L52">
        <v>3647048</v>
      </c>
      <c r="M52">
        <v>3375960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1460744213</v>
      </c>
      <c r="B53">
        <v>204</v>
      </c>
      <c r="C53">
        <v>4</v>
      </c>
      <c r="D53">
        <v>27.2</v>
      </c>
      <c r="E53">
        <v>7.5</v>
      </c>
      <c r="F53">
        <v>5.1</v>
      </c>
      <c r="G53">
        <v>7.1</v>
      </c>
      <c r="H53">
        <v>6.8</v>
      </c>
      <c r="I53">
        <v>9.7</v>
      </c>
      <c r="J53">
        <v>4038320</v>
      </c>
      <c r="K53">
        <v>663420</v>
      </c>
      <c r="L53">
        <v>3646932</v>
      </c>
      <c r="M53">
        <v>3374900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116</v>
      </c>
      <c r="V53">
        <v>0</v>
      </c>
      <c r="W53">
        <v>24</v>
      </c>
    </row>
    <row r="54" spans="1:23">
      <c r="A54">
        <v>1460744217</v>
      </c>
      <c r="B54">
        <v>208</v>
      </c>
      <c r="C54">
        <v>4</v>
      </c>
      <c r="D54">
        <v>28.4</v>
      </c>
      <c r="E54">
        <v>6.8</v>
      </c>
      <c r="F54">
        <v>6.7</v>
      </c>
      <c r="G54">
        <v>7.8</v>
      </c>
      <c r="H54">
        <v>7</v>
      </c>
      <c r="I54">
        <v>9.7</v>
      </c>
      <c r="J54">
        <v>4038320</v>
      </c>
      <c r="K54">
        <v>663836</v>
      </c>
      <c r="L54">
        <v>3646840</v>
      </c>
      <c r="M54">
        <v>3374484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72</v>
      </c>
      <c r="V54">
        <v>0</v>
      </c>
      <c r="W54">
        <v>20</v>
      </c>
    </row>
    <row r="55" spans="1:23">
      <c r="A55">
        <v>1460744221</v>
      </c>
      <c r="B55">
        <v>212</v>
      </c>
      <c r="C55">
        <v>4</v>
      </c>
      <c r="D55">
        <v>28.8</v>
      </c>
      <c r="E55">
        <v>7</v>
      </c>
      <c r="F55">
        <v>6.1</v>
      </c>
      <c r="G55">
        <v>8.5</v>
      </c>
      <c r="H55">
        <v>7</v>
      </c>
      <c r="I55">
        <v>9.7</v>
      </c>
      <c r="J55">
        <v>4038320</v>
      </c>
      <c r="K55">
        <v>664488</v>
      </c>
      <c r="L55">
        <v>3646972</v>
      </c>
      <c r="M55">
        <v>3373832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1460744225</v>
      </c>
      <c r="B56">
        <v>216</v>
      </c>
      <c r="C56">
        <v>4</v>
      </c>
      <c r="D56">
        <v>35.2</v>
      </c>
      <c r="E56">
        <v>8.5</v>
      </c>
      <c r="F56">
        <v>6.9</v>
      </c>
      <c r="G56">
        <v>10.5</v>
      </c>
      <c r="H56">
        <v>9.1</v>
      </c>
      <c r="I56">
        <v>9.7</v>
      </c>
      <c r="J56">
        <v>4038320</v>
      </c>
      <c r="K56">
        <v>666396</v>
      </c>
      <c r="L56">
        <v>3647036</v>
      </c>
      <c r="M56">
        <v>3371924</v>
      </c>
      <c r="N56">
        <v>0</v>
      </c>
      <c r="O56">
        <v>4183036</v>
      </c>
      <c r="P56">
        <v>0</v>
      </c>
      <c r="Q56">
        <v>4183036</v>
      </c>
      <c r="R56">
        <v>2</v>
      </c>
      <c r="S56">
        <v>23</v>
      </c>
      <c r="T56">
        <v>8</v>
      </c>
      <c r="U56">
        <v>12312</v>
      </c>
      <c r="V56">
        <v>16</v>
      </c>
      <c r="W56">
        <v>876</v>
      </c>
    </row>
    <row r="57" spans="1:23">
      <c r="A57">
        <v>1460744229</v>
      </c>
      <c r="B57">
        <v>220</v>
      </c>
      <c r="C57">
        <v>4</v>
      </c>
      <c r="D57">
        <v>35.6</v>
      </c>
      <c r="E57">
        <v>8.2</v>
      </c>
      <c r="F57">
        <v>8.7</v>
      </c>
      <c r="G57">
        <v>9.5</v>
      </c>
      <c r="H57">
        <v>9</v>
      </c>
      <c r="I57">
        <v>9.7</v>
      </c>
      <c r="J57">
        <v>4038320</v>
      </c>
      <c r="K57">
        <v>668284</v>
      </c>
      <c r="L57">
        <v>3646608</v>
      </c>
      <c r="M57">
        <v>3370036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64</v>
      </c>
      <c r="V57">
        <v>0</v>
      </c>
      <c r="W57">
        <v>36</v>
      </c>
    </row>
    <row r="58" spans="1:23">
      <c r="A58">
        <v>1460744233</v>
      </c>
      <c r="B58">
        <v>224</v>
      </c>
      <c r="C58">
        <v>4</v>
      </c>
      <c r="D58">
        <v>26.4</v>
      </c>
      <c r="E58">
        <v>6.8</v>
      </c>
      <c r="F58">
        <v>5.6</v>
      </c>
      <c r="G58">
        <v>8</v>
      </c>
      <c r="H58">
        <v>6.5</v>
      </c>
      <c r="I58">
        <v>9.7</v>
      </c>
      <c r="J58">
        <v>4038320</v>
      </c>
      <c r="K58">
        <v>669728</v>
      </c>
      <c r="L58">
        <v>3646148</v>
      </c>
      <c r="M58">
        <v>3368592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1460744237</v>
      </c>
      <c r="B59">
        <v>228</v>
      </c>
      <c r="C59">
        <v>4</v>
      </c>
      <c r="D59">
        <v>30</v>
      </c>
      <c r="E59">
        <v>7</v>
      </c>
      <c r="F59">
        <v>6.6</v>
      </c>
      <c r="G59">
        <v>8.2</v>
      </c>
      <c r="H59">
        <v>8.3</v>
      </c>
      <c r="I59">
        <v>9.7</v>
      </c>
      <c r="J59">
        <v>4038320</v>
      </c>
      <c r="K59">
        <v>671708</v>
      </c>
      <c r="L59">
        <v>3645716</v>
      </c>
      <c r="M59">
        <v>3366612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1460744241</v>
      </c>
      <c r="B60">
        <v>232</v>
      </c>
      <c r="C60">
        <v>4</v>
      </c>
      <c r="D60">
        <v>25.6</v>
      </c>
      <c r="E60">
        <v>5.3</v>
      </c>
      <c r="F60">
        <v>5.6</v>
      </c>
      <c r="G60">
        <v>5.8</v>
      </c>
      <c r="H60">
        <v>9</v>
      </c>
      <c r="I60">
        <v>9.7</v>
      </c>
      <c r="J60">
        <v>4038320</v>
      </c>
      <c r="K60">
        <v>671856</v>
      </c>
      <c r="L60">
        <v>3646232</v>
      </c>
      <c r="M60">
        <v>3366464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48</v>
      </c>
    </row>
    <row r="61" spans="1:23">
      <c r="A61">
        <v>1460744245</v>
      </c>
      <c r="B61">
        <v>236</v>
      </c>
      <c r="C61">
        <v>4</v>
      </c>
      <c r="D61">
        <v>46.8</v>
      </c>
      <c r="E61">
        <v>11</v>
      </c>
      <c r="F61">
        <v>11.9</v>
      </c>
      <c r="G61">
        <v>12</v>
      </c>
      <c r="H61">
        <v>11.8</v>
      </c>
      <c r="I61">
        <v>9.7</v>
      </c>
      <c r="J61">
        <v>4038320</v>
      </c>
      <c r="K61">
        <v>673948</v>
      </c>
      <c r="L61">
        <v>3645440</v>
      </c>
      <c r="M61">
        <v>3364372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144</v>
      </c>
      <c r="V61">
        <v>0</v>
      </c>
      <c r="W61">
        <v>24</v>
      </c>
    </row>
    <row r="62" spans="1:23">
      <c r="A62">
        <v>1460744249</v>
      </c>
      <c r="B62">
        <v>240</v>
      </c>
      <c r="C62">
        <v>4</v>
      </c>
      <c r="D62">
        <v>24</v>
      </c>
      <c r="E62">
        <v>4.8</v>
      </c>
      <c r="F62">
        <v>6.1</v>
      </c>
      <c r="G62">
        <v>6.8</v>
      </c>
      <c r="H62">
        <v>6.5</v>
      </c>
      <c r="I62">
        <v>9.8</v>
      </c>
      <c r="J62">
        <v>4038320</v>
      </c>
      <c r="K62">
        <v>676036</v>
      </c>
      <c r="L62">
        <v>3644296</v>
      </c>
      <c r="M62">
        <v>3362284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1460744253</v>
      </c>
      <c r="B63">
        <v>244</v>
      </c>
      <c r="C63">
        <v>4</v>
      </c>
      <c r="D63">
        <v>29.6</v>
      </c>
      <c r="E63">
        <v>11</v>
      </c>
      <c r="F63">
        <v>5.4</v>
      </c>
      <c r="G63">
        <v>5.8</v>
      </c>
      <c r="H63">
        <v>7.3</v>
      </c>
      <c r="I63">
        <v>9.8</v>
      </c>
      <c r="J63">
        <v>4038320</v>
      </c>
      <c r="K63">
        <v>676680</v>
      </c>
      <c r="L63">
        <v>3644468</v>
      </c>
      <c r="M63">
        <v>3361640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14</v>
      </c>
      <c r="T63">
        <v>0</v>
      </c>
      <c r="U63">
        <v>92</v>
      </c>
      <c r="V63">
        <v>0</v>
      </c>
      <c r="W63">
        <v>72</v>
      </c>
    </row>
    <row r="64" spans="1:23">
      <c r="A64">
        <v>1460744257</v>
      </c>
      <c r="B64">
        <v>248</v>
      </c>
      <c r="C64">
        <v>4</v>
      </c>
      <c r="D64">
        <v>31.6</v>
      </c>
      <c r="E64">
        <v>7.3</v>
      </c>
      <c r="F64">
        <v>5.9</v>
      </c>
      <c r="G64">
        <v>9.5</v>
      </c>
      <c r="H64">
        <v>8.5</v>
      </c>
      <c r="I64">
        <v>9.8</v>
      </c>
      <c r="J64">
        <v>4038320</v>
      </c>
      <c r="K64">
        <v>677772</v>
      </c>
      <c r="L64">
        <v>3643684</v>
      </c>
      <c r="M64">
        <v>3360548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13</v>
      </c>
      <c r="T64">
        <v>4</v>
      </c>
      <c r="U64">
        <v>7868</v>
      </c>
      <c r="V64">
        <v>12</v>
      </c>
      <c r="W64">
        <v>224</v>
      </c>
    </row>
    <row r="65" spans="1:23">
      <c r="A65">
        <v>1460744261</v>
      </c>
      <c r="B65">
        <v>252</v>
      </c>
      <c r="C65">
        <v>4</v>
      </c>
      <c r="D65">
        <v>24.8</v>
      </c>
      <c r="E65">
        <v>7.8</v>
      </c>
      <c r="F65">
        <v>5.4</v>
      </c>
      <c r="G65">
        <v>6</v>
      </c>
      <c r="H65">
        <v>5.8</v>
      </c>
      <c r="I65">
        <v>9.8</v>
      </c>
      <c r="J65">
        <v>4038320</v>
      </c>
      <c r="K65">
        <v>678240</v>
      </c>
      <c r="L65">
        <v>3643632</v>
      </c>
      <c r="M65">
        <v>3360080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28</v>
      </c>
    </row>
    <row r="66" spans="1:23">
      <c r="A66">
        <v>1460744265</v>
      </c>
      <c r="B66">
        <v>256</v>
      </c>
      <c r="C66">
        <v>4</v>
      </c>
      <c r="D66">
        <v>24</v>
      </c>
      <c r="E66">
        <v>6.3</v>
      </c>
      <c r="F66">
        <v>5.1</v>
      </c>
      <c r="G66">
        <v>6</v>
      </c>
      <c r="H66">
        <v>6.7</v>
      </c>
      <c r="I66">
        <v>9.8</v>
      </c>
      <c r="J66">
        <v>4038320</v>
      </c>
      <c r="K66">
        <v>678544</v>
      </c>
      <c r="L66">
        <v>3643924</v>
      </c>
      <c r="M66">
        <v>3359776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40</v>
      </c>
      <c r="V66">
        <v>0</v>
      </c>
      <c r="W66">
        <v>176</v>
      </c>
    </row>
    <row r="67" spans="1:23">
      <c r="A67">
        <v>1460744269</v>
      </c>
      <c r="B67">
        <v>260</v>
      </c>
      <c r="C67">
        <v>4</v>
      </c>
      <c r="D67">
        <v>42.8</v>
      </c>
      <c r="E67">
        <v>11.3</v>
      </c>
      <c r="F67">
        <v>8.2</v>
      </c>
      <c r="G67">
        <v>11.5</v>
      </c>
      <c r="H67">
        <v>11.5</v>
      </c>
      <c r="I67">
        <v>9.8</v>
      </c>
      <c r="J67">
        <v>4038320</v>
      </c>
      <c r="K67">
        <v>680224</v>
      </c>
      <c r="L67">
        <v>3643452</v>
      </c>
      <c r="M67">
        <v>3358096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1460744273</v>
      </c>
      <c r="B68">
        <v>264</v>
      </c>
      <c r="C68">
        <v>4</v>
      </c>
      <c r="D68">
        <v>33.6</v>
      </c>
      <c r="E68">
        <v>10</v>
      </c>
      <c r="F68">
        <v>7.9</v>
      </c>
      <c r="G68">
        <v>7.5</v>
      </c>
      <c r="H68">
        <v>8.5</v>
      </c>
      <c r="I68">
        <v>9.8</v>
      </c>
      <c r="J68">
        <v>4038320</v>
      </c>
      <c r="K68">
        <v>681184</v>
      </c>
      <c r="L68">
        <v>3643660</v>
      </c>
      <c r="M68">
        <v>3357136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1460744277</v>
      </c>
      <c r="B69">
        <v>268</v>
      </c>
      <c r="C69">
        <v>4</v>
      </c>
      <c r="D69">
        <v>34</v>
      </c>
      <c r="E69">
        <v>8.6</v>
      </c>
      <c r="F69">
        <v>7.5</v>
      </c>
      <c r="G69">
        <v>8.3</v>
      </c>
      <c r="H69">
        <v>9.1</v>
      </c>
      <c r="I69">
        <v>9.8</v>
      </c>
      <c r="J69">
        <v>4038320</v>
      </c>
      <c r="K69">
        <v>684204</v>
      </c>
      <c r="L69">
        <v>3641932</v>
      </c>
      <c r="M69">
        <v>3354116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168</v>
      </c>
      <c r="V69">
        <v>0</v>
      </c>
      <c r="W69">
        <v>0</v>
      </c>
    </row>
    <row r="70" spans="1:23">
      <c r="A70">
        <v>1460744281</v>
      </c>
      <c r="B70">
        <v>272</v>
      </c>
      <c r="C70">
        <v>4</v>
      </c>
      <c r="D70">
        <v>35.6</v>
      </c>
      <c r="E70">
        <v>10</v>
      </c>
      <c r="F70">
        <v>7.9</v>
      </c>
      <c r="G70">
        <v>9</v>
      </c>
      <c r="H70">
        <v>9</v>
      </c>
      <c r="I70">
        <v>9.8</v>
      </c>
      <c r="J70">
        <v>4038320</v>
      </c>
      <c r="K70">
        <v>685520</v>
      </c>
      <c r="L70">
        <v>3641896</v>
      </c>
      <c r="M70">
        <v>3352800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36</v>
      </c>
    </row>
    <row r="71" spans="1:23">
      <c r="A71">
        <v>1460744285</v>
      </c>
      <c r="B71">
        <v>276</v>
      </c>
      <c r="C71">
        <v>4</v>
      </c>
      <c r="D71">
        <v>32.8</v>
      </c>
      <c r="E71">
        <v>8.8</v>
      </c>
      <c r="F71">
        <v>7.9</v>
      </c>
      <c r="G71">
        <v>8.5</v>
      </c>
      <c r="H71">
        <v>7.5</v>
      </c>
      <c r="I71">
        <v>9.8</v>
      </c>
      <c r="J71">
        <v>4038320</v>
      </c>
      <c r="K71">
        <v>687632</v>
      </c>
      <c r="L71">
        <v>3641148</v>
      </c>
      <c r="M71">
        <v>3350688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11</v>
      </c>
      <c r="T71">
        <v>0</v>
      </c>
      <c r="U71">
        <v>72</v>
      </c>
      <c r="V71">
        <v>0</v>
      </c>
      <c r="W71">
        <v>36</v>
      </c>
    </row>
    <row r="72" spans="1:23">
      <c r="A72">
        <v>1460744289</v>
      </c>
      <c r="B72">
        <v>280</v>
      </c>
      <c r="C72">
        <v>4</v>
      </c>
      <c r="D72">
        <v>39.2</v>
      </c>
      <c r="E72">
        <v>8.8</v>
      </c>
      <c r="F72">
        <v>9.3</v>
      </c>
      <c r="G72">
        <v>10.3</v>
      </c>
      <c r="H72">
        <v>10.8</v>
      </c>
      <c r="I72">
        <v>9.9</v>
      </c>
      <c r="J72">
        <v>4038320</v>
      </c>
      <c r="K72">
        <v>692644</v>
      </c>
      <c r="L72">
        <v>3638220</v>
      </c>
      <c r="M72">
        <v>3345676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32</v>
      </c>
    </row>
    <row r="73" spans="1:23">
      <c r="A73">
        <v>1460744293</v>
      </c>
      <c r="B73">
        <v>284</v>
      </c>
      <c r="C73">
        <v>4</v>
      </c>
      <c r="D73">
        <v>27.2</v>
      </c>
      <c r="E73">
        <v>6.7</v>
      </c>
      <c r="F73">
        <v>6.3</v>
      </c>
      <c r="G73">
        <v>7.7</v>
      </c>
      <c r="H73">
        <v>6</v>
      </c>
      <c r="I73">
        <v>9.9</v>
      </c>
      <c r="J73">
        <v>4038320</v>
      </c>
      <c r="K73">
        <v>693640</v>
      </c>
      <c r="L73">
        <v>3638104</v>
      </c>
      <c r="M73">
        <v>3344680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18</v>
      </c>
      <c r="T73">
        <v>0</v>
      </c>
      <c r="U73">
        <v>9460</v>
      </c>
      <c r="V73">
        <v>0</v>
      </c>
      <c r="W73">
        <v>480</v>
      </c>
    </row>
    <row r="74" spans="1:23">
      <c r="A74">
        <v>1460744297</v>
      </c>
      <c r="B74">
        <v>288</v>
      </c>
      <c r="C74">
        <v>4</v>
      </c>
      <c r="D74">
        <v>41.2</v>
      </c>
      <c r="E74">
        <v>11</v>
      </c>
      <c r="F74">
        <v>8.4</v>
      </c>
      <c r="G74">
        <v>11.7</v>
      </c>
      <c r="H74">
        <v>10</v>
      </c>
      <c r="I74">
        <v>9.9</v>
      </c>
      <c r="J74">
        <v>4038320</v>
      </c>
      <c r="K74">
        <v>695148</v>
      </c>
      <c r="L74">
        <v>3637220</v>
      </c>
      <c r="M74">
        <v>3343172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1460744301</v>
      </c>
      <c r="B75">
        <v>292</v>
      </c>
      <c r="C75">
        <v>4</v>
      </c>
      <c r="D75">
        <v>42.4</v>
      </c>
      <c r="E75">
        <v>11</v>
      </c>
      <c r="F75">
        <v>7.9</v>
      </c>
      <c r="G75">
        <v>11</v>
      </c>
      <c r="H75">
        <v>12.3</v>
      </c>
      <c r="I75">
        <v>9.9</v>
      </c>
      <c r="J75">
        <v>4038320</v>
      </c>
      <c r="K75">
        <v>695944</v>
      </c>
      <c r="L75">
        <v>3636976</v>
      </c>
      <c r="M75">
        <v>3342376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1460744305</v>
      </c>
      <c r="B76">
        <v>296</v>
      </c>
      <c r="C76">
        <v>4</v>
      </c>
      <c r="D76">
        <v>44.8</v>
      </c>
      <c r="E76">
        <v>12.8</v>
      </c>
      <c r="F76">
        <v>9.3</v>
      </c>
      <c r="G76">
        <v>11</v>
      </c>
      <c r="H76">
        <v>11.8</v>
      </c>
      <c r="I76">
        <v>9.9</v>
      </c>
      <c r="J76">
        <v>4038320</v>
      </c>
      <c r="K76">
        <v>696716</v>
      </c>
      <c r="L76">
        <v>3636752</v>
      </c>
      <c r="M76">
        <v>3341604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284</v>
      </c>
      <c r="V76">
        <v>0</v>
      </c>
      <c r="W76">
        <v>24</v>
      </c>
    </row>
    <row r="77" spans="1:23">
      <c r="A77">
        <v>1460744309</v>
      </c>
      <c r="B77">
        <v>300</v>
      </c>
      <c r="C77">
        <v>4</v>
      </c>
      <c r="D77">
        <v>30.8</v>
      </c>
      <c r="E77">
        <v>8.5</v>
      </c>
      <c r="F77">
        <v>6.2</v>
      </c>
      <c r="G77">
        <v>7.1</v>
      </c>
      <c r="H77">
        <v>9.1</v>
      </c>
      <c r="I77">
        <v>9.9</v>
      </c>
      <c r="J77">
        <v>4038320</v>
      </c>
      <c r="K77">
        <v>697264</v>
      </c>
      <c r="L77">
        <v>3636656</v>
      </c>
      <c r="M77">
        <v>3341056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1460744313</v>
      </c>
      <c r="B78">
        <v>304</v>
      </c>
      <c r="C78">
        <v>4</v>
      </c>
      <c r="D78">
        <v>30.4</v>
      </c>
      <c r="E78">
        <v>8.5</v>
      </c>
      <c r="F78">
        <v>7.2</v>
      </c>
      <c r="G78">
        <v>7.3</v>
      </c>
      <c r="H78">
        <v>7.5</v>
      </c>
      <c r="I78">
        <v>9.9</v>
      </c>
      <c r="J78">
        <v>4038320</v>
      </c>
      <c r="K78">
        <v>697732</v>
      </c>
      <c r="L78">
        <v>3636832</v>
      </c>
      <c r="M78">
        <v>3340588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1460744317</v>
      </c>
      <c r="B79">
        <v>308</v>
      </c>
      <c r="C79">
        <v>4</v>
      </c>
      <c r="D79">
        <v>33.2</v>
      </c>
      <c r="E79">
        <v>8.5</v>
      </c>
      <c r="F79">
        <v>7.7</v>
      </c>
      <c r="G79">
        <v>9.7</v>
      </c>
      <c r="H79">
        <v>7.3</v>
      </c>
      <c r="I79">
        <v>10</v>
      </c>
      <c r="J79">
        <v>4038320</v>
      </c>
      <c r="K79">
        <v>698928</v>
      </c>
      <c r="L79">
        <v>3636312</v>
      </c>
      <c r="M79">
        <v>3339392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1460744321</v>
      </c>
      <c r="B80">
        <v>312</v>
      </c>
      <c r="C80">
        <v>4</v>
      </c>
      <c r="D80">
        <v>23.6</v>
      </c>
      <c r="E80">
        <v>4.5</v>
      </c>
      <c r="F80">
        <v>3.8</v>
      </c>
      <c r="G80">
        <v>7.3</v>
      </c>
      <c r="H80">
        <v>7.7</v>
      </c>
      <c r="I80">
        <v>10</v>
      </c>
      <c r="J80">
        <v>4038320</v>
      </c>
      <c r="K80">
        <v>699460</v>
      </c>
      <c r="L80">
        <v>3636056</v>
      </c>
      <c r="M80">
        <v>3338860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17</v>
      </c>
      <c r="T80">
        <v>0</v>
      </c>
      <c r="U80">
        <v>4384</v>
      </c>
      <c r="V80">
        <v>0</v>
      </c>
      <c r="W80">
        <v>172</v>
      </c>
    </row>
    <row r="81" spans="1:23">
      <c r="A81">
        <v>1460744325</v>
      </c>
      <c r="B81">
        <v>316</v>
      </c>
      <c r="C81">
        <v>4</v>
      </c>
      <c r="D81">
        <v>1.2</v>
      </c>
      <c r="E81">
        <v>0</v>
      </c>
      <c r="F81">
        <v>0.2</v>
      </c>
      <c r="G81">
        <v>1</v>
      </c>
      <c r="H81">
        <v>0</v>
      </c>
      <c r="I81">
        <v>10</v>
      </c>
      <c r="J81">
        <v>4038320</v>
      </c>
      <c r="K81">
        <v>699460</v>
      </c>
      <c r="L81">
        <v>3636068</v>
      </c>
      <c r="M81">
        <v>3338860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1460744329</v>
      </c>
      <c r="B82">
        <v>320</v>
      </c>
      <c r="C82">
        <v>4</v>
      </c>
      <c r="D82">
        <v>2.4</v>
      </c>
      <c r="E82">
        <v>0.2</v>
      </c>
      <c r="F82">
        <v>0</v>
      </c>
      <c r="G82">
        <v>1.3</v>
      </c>
      <c r="H82">
        <v>1</v>
      </c>
      <c r="I82">
        <v>10</v>
      </c>
      <c r="J82">
        <v>4038320</v>
      </c>
      <c r="K82">
        <v>702164</v>
      </c>
      <c r="L82">
        <v>3633368</v>
      </c>
      <c r="M82">
        <v>3336156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1460744333</v>
      </c>
      <c r="B83">
        <v>324</v>
      </c>
      <c r="C83">
        <v>4</v>
      </c>
      <c r="D83">
        <v>2.4</v>
      </c>
      <c r="E83">
        <v>0.3</v>
      </c>
      <c r="F83">
        <v>0</v>
      </c>
      <c r="G83">
        <v>1</v>
      </c>
      <c r="H83">
        <v>1</v>
      </c>
      <c r="I83">
        <v>10</v>
      </c>
      <c r="J83">
        <v>4038320</v>
      </c>
      <c r="K83">
        <v>702304</v>
      </c>
      <c r="L83">
        <v>3633240</v>
      </c>
      <c r="M83">
        <v>3336016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1460744337</v>
      </c>
      <c r="B84">
        <v>328</v>
      </c>
      <c r="C84">
        <v>4</v>
      </c>
      <c r="D84">
        <v>2.8</v>
      </c>
      <c r="E84">
        <v>1.5</v>
      </c>
      <c r="F84">
        <v>0</v>
      </c>
      <c r="G84">
        <v>0.7</v>
      </c>
      <c r="H84">
        <v>0.5</v>
      </c>
      <c r="I84">
        <v>10</v>
      </c>
      <c r="J84">
        <v>4038320</v>
      </c>
      <c r="K84">
        <v>702304</v>
      </c>
      <c r="L84">
        <v>3633256</v>
      </c>
      <c r="M84">
        <v>3336016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1460761857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255240</v>
      </c>
      <c r="L2">
        <v>3930792</v>
      </c>
      <c r="M2">
        <v>3783080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1460761861</v>
      </c>
      <c r="B3">
        <v>4</v>
      </c>
      <c r="C3">
        <v>4</v>
      </c>
      <c r="D3">
        <v>102.4</v>
      </c>
      <c r="E3">
        <v>2.2</v>
      </c>
      <c r="F3">
        <v>0</v>
      </c>
      <c r="G3">
        <v>100</v>
      </c>
      <c r="H3">
        <v>0</v>
      </c>
      <c r="I3">
        <v>5.7</v>
      </c>
      <c r="J3">
        <v>4038320</v>
      </c>
      <c r="K3">
        <v>376992</v>
      </c>
      <c r="L3">
        <v>3809664</v>
      </c>
      <c r="M3">
        <v>3661328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188</v>
      </c>
      <c r="V3">
        <v>564</v>
      </c>
      <c r="W3">
        <v>28</v>
      </c>
    </row>
    <row r="4" spans="1:23">
      <c r="A4">
        <v>1460761865</v>
      </c>
      <c r="B4">
        <v>8</v>
      </c>
      <c r="C4">
        <v>4</v>
      </c>
      <c r="D4">
        <v>45.6</v>
      </c>
      <c r="E4">
        <v>0.5</v>
      </c>
      <c r="F4">
        <v>0.8</v>
      </c>
      <c r="G4">
        <v>43.6</v>
      </c>
      <c r="H4">
        <v>1</v>
      </c>
      <c r="I4">
        <v>8.9</v>
      </c>
      <c r="J4">
        <v>4038320</v>
      </c>
      <c r="K4">
        <v>507828</v>
      </c>
      <c r="L4">
        <v>3678852</v>
      </c>
      <c r="M4">
        <v>3530492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116</v>
      </c>
      <c r="V4">
        <v>0</v>
      </c>
      <c r="W4">
        <v>60</v>
      </c>
    </row>
    <row r="5" spans="1:23">
      <c r="A5">
        <v>1460761869</v>
      </c>
      <c r="B5">
        <v>12</v>
      </c>
      <c r="C5">
        <v>4</v>
      </c>
      <c r="D5">
        <v>38</v>
      </c>
      <c r="E5">
        <v>10.7</v>
      </c>
      <c r="F5">
        <v>8.7</v>
      </c>
      <c r="G5">
        <v>10</v>
      </c>
      <c r="H5">
        <v>8.5</v>
      </c>
      <c r="I5">
        <v>9</v>
      </c>
      <c r="J5">
        <v>4038320</v>
      </c>
      <c r="K5">
        <v>511068</v>
      </c>
      <c r="L5">
        <v>3676696</v>
      </c>
      <c r="M5">
        <v>3527252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65</v>
      </c>
      <c r="T5">
        <v>12</v>
      </c>
      <c r="U5">
        <v>728</v>
      </c>
      <c r="V5">
        <v>44</v>
      </c>
      <c r="W5">
        <v>5764</v>
      </c>
    </row>
    <row r="6" spans="1:23">
      <c r="A6">
        <v>1460761873</v>
      </c>
      <c r="B6">
        <v>16</v>
      </c>
      <c r="C6">
        <v>4</v>
      </c>
      <c r="D6">
        <v>48.8</v>
      </c>
      <c r="E6">
        <v>9.2</v>
      </c>
      <c r="F6">
        <v>11.8</v>
      </c>
      <c r="G6">
        <v>12.9</v>
      </c>
      <c r="H6">
        <v>15.5</v>
      </c>
      <c r="I6">
        <v>9</v>
      </c>
      <c r="J6">
        <v>4038320</v>
      </c>
      <c r="K6">
        <v>518244</v>
      </c>
      <c r="L6">
        <v>3673472</v>
      </c>
      <c r="M6">
        <v>3520076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7</v>
      </c>
      <c r="T6">
        <v>12</v>
      </c>
      <c r="U6">
        <v>260</v>
      </c>
      <c r="V6">
        <v>36</v>
      </c>
      <c r="W6">
        <v>164</v>
      </c>
    </row>
    <row r="7" spans="1:23">
      <c r="A7">
        <v>1460761877</v>
      </c>
      <c r="B7">
        <v>20</v>
      </c>
      <c r="C7">
        <v>4</v>
      </c>
      <c r="D7">
        <v>22.8</v>
      </c>
      <c r="E7">
        <v>4.9</v>
      </c>
      <c r="F7">
        <v>6.3</v>
      </c>
      <c r="G7">
        <v>6</v>
      </c>
      <c r="H7">
        <v>5</v>
      </c>
      <c r="I7">
        <v>9</v>
      </c>
      <c r="J7">
        <v>4038320</v>
      </c>
      <c r="K7">
        <v>519012</v>
      </c>
      <c r="L7">
        <v>3673420</v>
      </c>
      <c r="M7">
        <v>3519308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1460761881</v>
      </c>
      <c r="B8">
        <v>24</v>
      </c>
      <c r="C8">
        <v>4</v>
      </c>
      <c r="D8">
        <v>46</v>
      </c>
      <c r="E8">
        <v>8.2</v>
      </c>
      <c r="F8">
        <v>10.8</v>
      </c>
      <c r="G8">
        <v>13.8</v>
      </c>
      <c r="H8">
        <v>13</v>
      </c>
      <c r="I8">
        <v>9</v>
      </c>
      <c r="J8">
        <v>4038320</v>
      </c>
      <c r="K8">
        <v>522644</v>
      </c>
      <c r="L8">
        <v>3673076</v>
      </c>
      <c r="M8">
        <v>3515676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1460761885</v>
      </c>
      <c r="B9">
        <v>28</v>
      </c>
      <c r="C9">
        <v>4</v>
      </c>
      <c r="D9">
        <v>42</v>
      </c>
      <c r="E9">
        <v>11.1</v>
      </c>
      <c r="F9">
        <v>10.5</v>
      </c>
      <c r="G9">
        <v>9.5</v>
      </c>
      <c r="H9">
        <v>11.1</v>
      </c>
      <c r="I9">
        <v>9.1</v>
      </c>
      <c r="J9">
        <v>4038320</v>
      </c>
      <c r="K9">
        <v>526444</v>
      </c>
      <c r="L9">
        <v>3672376</v>
      </c>
      <c r="M9">
        <v>3511876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28</v>
      </c>
    </row>
    <row r="10" spans="1:23">
      <c r="A10">
        <v>1460761889</v>
      </c>
      <c r="B10">
        <v>32</v>
      </c>
      <c r="C10">
        <v>4</v>
      </c>
      <c r="D10">
        <v>46.4</v>
      </c>
      <c r="E10">
        <v>11.9</v>
      </c>
      <c r="F10">
        <v>11.3</v>
      </c>
      <c r="G10">
        <v>10.6</v>
      </c>
      <c r="H10">
        <v>12.5</v>
      </c>
      <c r="I10">
        <v>9.1</v>
      </c>
      <c r="J10">
        <v>4038320</v>
      </c>
      <c r="K10">
        <v>528344</v>
      </c>
      <c r="L10">
        <v>3672456</v>
      </c>
      <c r="M10">
        <v>3509976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40</v>
      </c>
    </row>
    <row r="11" spans="1:23">
      <c r="A11">
        <v>1460761893</v>
      </c>
      <c r="B11">
        <v>36</v>
      </c>
      <c r="C11">
        <v>4</v>
      </c>
      <c r="D11">
        <v>52</v>
      </c>
      <c r="E11">
        <v>13.3</v>
      </c>
      <c r="F11">
        <v>13.3</v>
      </c>
      <c r="G11">
        <v>13</v>
      </c>
      <c r="H11">
        <v>12.5</v>
      </c>
      <c r="I11">
        <v>9.1</v>
      </c>
      <c r="J11">
        <v>4038320</v>
      </c>
      <c r="K11">
        <v>532148</v>
      </c>
      <c r="L11">
        <v>3671572</v>
      </c>
      <c r="M11">
        <v>3506172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1460761897</v>
      </c>
      <c r="B12">
        <v>40</v>
      </c>
      <c r="C12">
        <v>4</v>
      </c>
      <c r="D12">
        <v>62</v>
      </c>
      <c r="E12">
        <v>17.5</v>
      </c>
      <c r="F12">
        <v>14.2</v>
      </c>
      <c r="G12">
        <v>15.6</v>
      </c>
      <c r="H12">
        <v>14.8</v>
      </c>
      <c r="I12">
        <v>9.1</v>
      </c>
      <c r="J12">
        <v>4038320</v>
      </c>
      <c r="K12">
        <v>536268</v>
      </c>
      <c r="L12">
        <v>3670912</v>
      </c>
      <c r="M12">
        <v>3502052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34</v>
      </c>
      <c r="T12">
        <v>12</v>
      </c>
      <c r="U12">
        <v>18152</v>
      </c>
      <c r="V12">
        <v>72</v>
      </c>
      <c r="W12">
        <v>812</v>
      </c>
    </row>
    <row r="13" spans="1:23">
      <c r="A13">
        <v>1460761901</v>
      </c>
      <c r="B13">
        <v>44</v>
      </c>
      <c r="C13">
        <v>4</v>
      </c>
      <c r="D13">
        <v>48</v>
      </c>
      <c r="E13">
        <v>12.2</v>
      </c>
      <c r="F13">
        <v>12.4</v>
      </c>
      <c r="G13">
        <v>11.1</v>
      </c>
      <c r="H13">
        <v>11.8</v>
      </c>
      <c r="I13">
        <v>9.1</v>
      </c>
      <c r="J13">
        <v>4038320</v>
      </c>
      <c r="K13">
        <v>540428</v>
      </c>
      <c r="L13">
        <v>3669348</v>
      </c>
      <c r="M13">
        <v>3497892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1920</v>
      </c>
      <c r="V13">
        <v>0</v>
      </c>
      <c r="W13">
        <v>320</v>
      </c>
    </row>
    <row r="14" spans="1:23">
      <c r="A14">
        <v>1460761905</v>
      </c>
      <c r="B14">
        <v>48</v>
      </c>
      <c r="C14">
        <v>4</v>
      </c>
      <c r="D14">
        <v>53.6</v>
      </c>
      <c r="E14">
        <v>14.1</v>
      </c>
      <c r="F14">
        <v>11.7</v>
      </c>
      <c r="G14">
        <v>14.6</v>
      </c>
      <c r="H14">
        <v>13.6</v>
      </c>
      <c r="I14">
        <v>9.2</v>
      </c>
      <c r="J14">
        <v>4038320</v>
      </c>
      <c r="K14">
        <v>544332</v>
      </c>
      <c r="L14">
        <v>3668728</v>
      </c>
      <c r="M14">
        <v>3493988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124</v>
      </c>
      <c r="V14">
        <v>0</v>
      </c>
      <c r="W14">
        <v>420</v>
      </c>
    </row>
    <row r="15" spans="1:23">
      <c r="A15">
        <v>1460761909</v>
      </c>
      <c r="B15">
        <v>52</v>
      </c>
      <c r="C15">
        <v>4</v>
      </c>
      <c r="D15">
        <v>45.2</v>
      </c>
      <c r="E15">
        <v>12.5</v>
      </c>
      <c r="F15">
        <v>10.2</v>
      </c>
      <c r="G15">
        <v>11.6</v>
      </c>
      <c r="H15">
        <v>10.8</v>
      </c>
      <c r="I15">
        <v>9.2</v>
      </c>
      <c r="J15">
        <v>4038320</v>
      </c>
      <c r="K15">
        <v>546316</v>
      </c>
      <c r="L15">
        <v>3668084</v>
      </c>
      <c r="M15">
        <v>3492004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1460761913</v>
      </c>
      <c r="B16">
        <v>56</v>
      </c>
      <c r="C16">
        <v>4</v>
      </c>
      <c r="D16">
        <v>42</v>
      </c>
      <c r="E16">
        <v>9.3</v>
      </c>
      <c r="F16">
        <v>8.3</v>
      </c>
      <c r="G16">
        <v>12.7</v>
      </c>
      <c r="H16">
        <v>12.1</v>
      </c>
      <c r="I16">
        <v>9.2</v>
      </c>
      <c r="J16">
        <v>4038320</v>
      </c>
      <c r="K16">
        <v>550448</v>
      </c>
      <c r="L16">
        <v>3666656</v>
      </c>
      <c r="M16">
        <v>3487872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1460761917</v>
      </c>
      <c r="B17">
        <v>60</v>
      </c>
      <c r="C17">
        <v>4</v>
      </c>
      <c r="D17">
        <v>40.8</v>
      </c>
      <c r="E17">
        <v>12.2</v>
      </c>
      <c r="F17">
        <v>8.5</v>
      </c>
      <c r="G17">
        <v>8.8</v>
      </c>
      <c r="H17">
        <v>11</v>
      </c>
      <c r="I17">
        <v>9.2</v>
      </c>
      <c r="J17">
        <v>4038320</v>
      </c>
      <c r="K17">
        <v>551708</v>
      </c>
      <c r="L17">
        <v>3667036</v>
      </c>
      <c r="M17">
        <v>3486612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44</v>
      </c>
    </row>
    <row r="18" spans="1:23">
      <c r="A18">
        <v>1460761921</v>
      </c>
      <c r="B18">
        <v>64</v>
      </c>
      <c r="C18">
        <v>4</v>
      </c>
      <c r="D18">
        <v>38.4</v>
      </c>
      <c r="E18">
        <v>10.5</v>
      </c>
      <c r="F18">
        <v>8</v>
      </c>
      <c r="G18">
        <v>9.8</v>
      </c>
      <c r="H18">
        <v>9.8</v>
      </c>
      <c r="I18">
        <v>9.2</v>
      </c>
      <c r="J18">
        <v>4038320</v>
      </c>
      <c r="K18">
        <v>554248</v>
      </c>
      <c r="L18">
        <v>3666576</v>
      </c>
      <c r="M18">
        <v>3484072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1460761925</v>
      </c>
      <c r="B19">
        <v>68</v>
      </c>
      <c r="C19">
        <v>4</v>
      </c>
      <c r="D19">
        <v>35.2</v>
      </c>
      <c r="E19">
        <v>8.5</v>
      </c>
      <c r="F19">
        <v>7.2</v>
      </c>
      <c r="G19">
        <v>10.3</v>
      </c>
      <c r="H19">
        <v>9.2</v>
      </c>
      <c r="I19">
        <v>9.2</v>
      </c>
      <c r="J19">
        <v>4038320</v>
      </c>
      <c r="K19">
        <v>557648</v>
      </c>
      <c r="L19">
        <v>3665452</v>
      </c>
      <c r="M19">
        <v>3480672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1460761929</v>
      </c>
      <c r="B20">
        <v>72</v>
      </c>
      <c r="C20">
        <v>4</v>
      </c>
      <c r="D20">
        <v>27.2</v>
      </c>
      <c r="E20">
        <v>7.5</v>
      </c>
      <c r="F20">
        <v>5.9</v>
      </c>
      <c r="G20">
        <v>7</v>
      </c>
      <c r="H20">
        <v>6.8</v>
      </c>
      <c r="I20">
        <v>9.2</v>
      </c>
      <c r="J20">
        <v>4038320</v>
      </c>
      <c r="K20">
        <v>558572</v>
      </c>
      <c r="L20">
        <v>3665452</v>
      </c>
      <c r="M20">
        <v>3479748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16308</v>
      </c>
      <c r="V20">
        <v>0</v>
      </c>
      <c r="W20">
        <v>1256</v>
      </c>
    </row>
    <row r="21" spans="1:23">
      <c r="A21">
        <v>1460761933</v>
      </c>
      <c r="B21">
        <v>76</v>
      </c>
      <c r="C21">
        <v>4</v>
      </c>
      <c r="D21">
        <v>51.6</v>
      </c>
      <c r="E21">
        <v>15.3</v>
      </c>
      <c r="F21">
        <v>12</v>
      </c>
      <c r="G21">
        <v>11.8</v>
      </c>
      <c r="H21">
        <v>12.8</v>
      </c>
      <c r="I21">
        <v>9.2</v>
      </c>
      <c r="J21">
        <v>4038320</v>
      </c>
      <c r="K21">
        <v>563936</v>
      </c>
      <c r="L21">
        <v>3665104</v>
      </c>
      <c r="M21">
        <v>3474384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1460761937</v>
      </c>
      <c r="B22">
        <v>80</v>
      </c>
      <c r="C22">
        <v>4</v>
      </c>
      <c r="D22">
        <v>32.4</v>
      </c>
      <c r="E22">
        <v>8.6</v>
      </c>
      <c r="F22">
        <v>7.2</v>
      </c>
      <c r="G22">
        <v>8</v>
      </c>
      <c r="H22">
        <v>8.5</v>
      </c>
      <c r="I22">
        <v>9.2</v>
      </c>
      <c r="J22">
        <v>4038320</v>
      </c>
      <c r="K22">
        <v>565708</v>
      </c>
      <c r="L22">
        <v>3664800</v>
      </c>
      <c r="M22">
        <v>3472612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48</v>
      </c>
    </row>
    <row r="23" spans="1:23">
      <c r="A23">
        <v>1460761941</v>
      </c>
      <c r="B23">
        <v>84</v>
      </c>
      <c r="C23">
        <v>4</v>
      </c>
      <c r="D23">
        <v>50.8</v>
      </c>
      <c r="E23">
        <v>12.2</v>
      </c>
      <c r="F23">
        <v>12.5</v>
      </c>
      <c r="G23">
        <v>13.5</v>
      </c>
      <c r="H23">
        <v>12.4</v>
      </c>
      <c r="I23">
        <v>9.3</v>
      </c>
      <c r="J23">
        <v>4038320</v>
      </c>
      <c r="K23">
        <v>569636</v>
      </c>
      <c r="L23">
        <v>3664724</v>
      </c>
      <c r="M23">
        <v>3468684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64</v>
      </c>
      <c r="V23">
        <v>0</v>
      </c>
      <c r="W23">
        <v>20</v>
      </c>
    </row>
    <row r="24" spans="1:23">
      <c r="A24">
        <v>1460761945</v>
      </c>
      <c r="B24">
        <v>88</v>
      </c>
      <c r="C24">
        <v>4</v>
      </c>
      <c r="D24">
        <v>43.6</v>
      </c>
      <c r="E24">
        <v>10.5</v>
      </c>
      <c r="F24">
        <v>9.8</v>
      </c>
      <c r="G24">
        <v>10.6</v>
      </c>
      <c r="H24">
        <v>13.3</v>
      </c>
      <c r="I24">
        <v>9.3</v>
      </c>
      <c r="J24">
        <v>4038320</v>
      </c>
      <c r="K24">
        <v>574156</v>
      </c>
      <c r="L24">
        <v>3663584</v>
      </c>
      <c r="M24">
        <v>3464164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1460761949</v>
      </c>
      <c r="B25">
        <v>92</v>
      </c>
      <c r="C25">
        <v>4</v>
      </c>
      <c r="D25">
        <v>55.6</v>
      </c>
      <c r="E25">
        <v>13.5</v>
      </c>
      <c r="F25">
        <v>9.3</v>
      </c>
      <c r="G25">
        <v>16.2</v>
      </c>
      <c r="H25">
        <v>16.3</v>
      </c>
      <c r="I25">
        <v>9.3</v>
      </c>
      <c r="J25">
        <v>4038320</v>
      </c>
      <c r="K25">
        <v>577248</v>
      </c>
      <c r="L25">
        <v>3664608</v>
      </c>
      <c r="M25">
        <v>3461072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1460761953</v>
      </c>
      <c r="B26">
        <v>96</v>
      </c>
      <c r="C26">
        <v>4</v>
      </c>
      <c r="D26">
        <v>52.8</v>
      </c>
      <c r="E26">
        <v>15</v>
      </c>
      <c r="F26">
        <v>12.1</v>
      </c>
      <c r="G26">
        <v>12.3</v>
      </c>
      <c r="H26">
        <v>12.9</v>
      </c>
      <c r="I26">
        <v>9.3</v>
      </c>
      <c r="J26">
        <v>4038320</v>
      </c>
      <c r="K26">
        <v>581840</v>
      </c>
      <c r="L26">
        <v>3664068</v>
      </c>
      <c r="M26">
        <v>3456480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1460761957</v>
      </c>
      <c r="B27">
        <v>100</v>
      </c>
      <c r="C27">
        <v>4</v>
      </c>
      <c r="D27">
        <v>48.4</v>
      </c>
      <c r="E27">
        <v>12.3</v>
      </c>
      <c r="F27">
        <v>11.5</v>
      </c>
      <c r="G27">
        <v>10.7</v>
      </c>
      <c r="H27">
        <v>14</v>
      </c>
      <c r="I27">
        <v>9.3</v>
      </c>
      <c r="J27">
        <v>4038320</v>
      </c>
      <c r="K27">
        <v>584720</v>
      </c>
      <c r="L27">
        <v>3664100</v>
      </c>
      <c r="M27">
        <v>3453600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1460761961</v>
      </c>
      <c r="B28">
        <v>104</v>
      </c>
      <c r="C28">
        <v>4</v>
      </c>
      <c r="D28">
        <v>39.6</v>
      </c>
      <c r="E28">
        <v>10.7</v>
      </c>
      <c r="F28">
        <v>9.5</v>
      </c>
      <c r="G28">
        <v>10</v>
      </c>
      <c r="H28">
        <v>9.8</v>
      </c>
      <c r="I28">
        <v>9.3</v>
      </c>
      <c r="J28">
        <v>4038320</v>
      </c>
      <c r="K28">
        <v>586632</v>
      </c>
      <c r="L28">
        <v>3664268</v>
      </c>
      <c r="M28">
        <v>3451688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1460761965</v>
      </c>
      <c r="B29">
        <v>108</v>
      </c>
      <c r="C29">
        <v>4</v>
      </c>
      <c r="D29">
        <v>46</v>
      </c>
      <c r="E29">
        <v>10.3</v>
      </c>
      <c r="F29">
        <v>9</v>
      </c>
      <c r="G29">
        <v>16.8</v>
      </c>
      <c r="H29">
        <v>10</v>
      </c>
      <c r="I29">
        <v>9.3</v>
      </c>
      <c r="J29">
        <v>4038320</v>
      </c>
      <c r="K29">
        <v>592548</v>
      </c>
      <c r="L29">
        <v>3662572</v>
      </c>
      <c r="M29">
        <v>3445772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49</v>
      </c>
      <c r="T29">
        <v>0</v>
      </c>
      <c r="U29">
        <v>30440</v>
      </c>
      <c r="V29">
        <v>0</v>
      </c>
      <c r="W29">
        <v>3724</v>
      </c>
    </row>
    <row r="30" spans="1:23">
      <c r="A30">
        <v>1460761969</v>
      </c>
      <c r="B30">
        <v>112</v>
      </c>
      <c r="C30">
        <v>4</v>
      </c>
      <c r="D30">
        <v>26</v>
      </c>
      <c r="E30">
        <v>7.5</v>
      </c>
      <c r="F30">
        <v>5.6</v>
      </c>
      <c r="G30">
        <v>6.5</v>
      </c>
      <c r="H30">
        <v>6.2</v>
      </c>
      <c r="I30">
        <v>9.3</v>
      </c>
      <c r="J30">
        <v>4038320</v>
      </c>
      <c r="K30">
        <v>593732</v>
      </c>
      <c r="L30">
        <v>3662288</v>
      </c>
      <c r="M30">
        <v>3444588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1460761973</v>
      </c>
      <c r="B31">
        <v>116</v>
      </c>
      <c r="C31">
        <v>4</v>
      </c>
      <c r="D31">
        <v>41.2</v>
      </c>
      <c r="E31">
        <v>11.3</v>
      </c>
      <c r="F31">
        <v>10</v>
      </c>
      <c r="G31">
        <v>10.2</v>
      </c>
      <c r="H31">
        <v>9</v>
      </c>
      <c r="I31">
        <v>9.3</v>
      </c>
      <c r="J31">
        <v>4038320</v>
      </c>
      <c r="K31">
        <v>595940</v>
      </c>
      <c r="L31">
        <v>3662824</v>
      </c>
      <c r="M31">
        <v>3442380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32</v>
      </c>
      <c r="V31">
        <v>0</v>
      </c>
      <c r="W31">
        <v>8</v>
      </c>
    </row>
    <row r="32" spans="1:23">
      <c r="A32">
        <v>1460761977</v>
      </c>
      <c r="B32">
        <v>120</v>
      </c>
      <c r="C32">
        <v>4</v>
      </c>
      <c r="D32">
        <v>62.8</v>
      </c>
      <c r="E32">
        <v>15</v>
      </c>
      <c r="F32">
        <v>15.4</v>
      </c>
      <c r="G32">
        <v>17.5</v>
      </c>
      <c r="H32">
        <v>15.3</v>
      </c>
      <c r="I32">
        <v>9.3</v>
      </c>
      <c r="J32">
        <v>4038320</v>
      </c>
      <c r="K32">
        <v>603024</v>
      </c>
      <c r="L32">
        <v>3661824</v>
      </c>
      <c r="M32">
        <v>3435296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1460761981</v>
      </c>
      <c r="B33">
        <v>124</v>
      </c>
      <c r="C33">
        <v>4</v>
      </c>
      <c r="D33">
        <v>59.2</v>
      </c>
      <c r="E33">
        <v>14.1</v>
      </c>
      <c r="F33">
        <v>14.9</v>
      </c>
      <c r="G33">
        <v>12.3</v>
      </c>
      <c r="H33">
        <v>17.6</v>
      </c>
      <c r="I33">
        <v>9.3</v>
      </c>
      <c r="J33">
        <v>4038320</v>
      </c>
      <c r="K33">
        <v>609764</v>
      </c>
      <c r="L33">
        <v>3661416</v>
      </c>
      <c r="M33">
        <v>3428556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1460761985</v>
      </c>
      <c r="B34">
        <v>128</v>
      </c>
      <c r="C34">
        <v>4</v>
      </c>
      <c r="D34">
        <v>43.2</v>
      </c>
      <c r="E34">
        <v>11.3</v>
      </c>
      <c r="F34">
        <v>10</v>
      </c>
      <c r="G34">
        <v>12.2</v>
      </c>
      <c r="H34">
        <v>9.5</v>
      </c>
      <c r="I34">
        <v>9.3</v>
      </c>
      <c r="J34">
        <v>4038320</v>
      </c>
      <c r="K34">
        <v>611680</v>
      </c>
      <c r="L34">
        <v>3661080</v>
      </c>
      <c r="M34">
        <v>3426640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40</v>
      </c>
    </row>
    <row r="35" spans="1:23">
      <c r="A35">
        <v>1460761989</v>
      </c>
      <c r="B35">
        <v>132</v>
      </c>
      <c r="C35">
        <v>4</v>
      </c>
      <c r="D35">
        <v>54.8</v>
      </c>
      <c r="E35">
        <v>14.7</v>
      </c>
      <c r="F35">
        <v>11.6</v>
      </c>
      <c r="G35">
        <v>15.1</v>
      </c>
      <c r="H35">
        <v>14</v>
      </c>
      <c r="I35">
        <v>9.4</v>
      </c>
      <c r="J35">
        <v>4038320</v>
      </c>
      <c r="K35">
        <v>614760</v>
      </c>
      <c r="L35">
        <v>3660488</v>
      </c>
      <c r="M35">
        <v>3423560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1460761993</v>
      </c>
      <c r="B36">
        <v>136</v>
      </c>
      <c r="C36">
        <v>4</v>
      </c>
      <c r="D36">
        <v>39.6</v>
      </c>
      <c r="E36">
        <v>9.1</v>
      </c>
      <c r="F36">
        <v>11.3</v>
      </c>
      <c r="G36">
        <v>10.1</v>
      </c>
      <c r="H36">
        <v>9</v>
      </c>
      <c r="I36">
        <v>9.4</v>
      </c>
      <c r="J36">
        <v>4038320</v>
      </c>
      <c r="K36">
        <v>616816</v>
      </c>
      <c r="L36">
        <v>3660332</v>
      </c>
      <c r="M36">
        <v>3421504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37</v>
      </c>
      <c r="T36">
        <v>0</v>
      </c>
      <c r="U36">
        <v>22556</v>
      </c>
      <c r="V36">
        <v>0</v>
      </c>
      <c r="W36">
        <v>2324</v>
      </c>
    </row>
    <row r="37" spans="1:23">
      <c r="A37">
        <v>1460761997</v>
      </c>
      <c r="B37">
        <v>140</v>
      </c>
      <c r="C37">
        <v>4</v>
      </c>
      <c r="D37">
        <v>43.6</v>
      </c>
      <c r="E37">
        <v>11.7</v>
      </c>
      <c r="F37">
        <v>10.3</v>
      </c>
      <c r="G37">
        <v>10.6</v>
      </c>
      <c r="H37">
        <v>11.1</v>
      </c>
      <c r="I37">
        <v>9.4</v>
      </c>
      <c r="J37">
        <v>4038320</v>
      </c>
      <c r="K37">
        <v>618596</v>
      </c>
      <c r="L37">
        <v>3660360</v>
      </c>
      <c r="M37">
        <v>3419724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1460762001</v>
      </c>
      <c r="B38">
        <v>144</v>
      </c>
      <c r="C38">
        <v>4</v>
      </c>
      <c r="D38">
        <v>40.8</v>
      </c>
      <c r="E38">
        <v>10.4</v>
      </c>
      <c r="F38">
        <v>8</v>
      </c>
      <c r="G38">
        <v>11.4</v>
      </c>
      <c r="H38">
        <v>10.5</v>
      </c>
      <c r="I38">
        <v>9.4</v>
      </c>
      <c r="J38">
        <v>4038320</v>
      </c>
      <c r="K38">
        <v>620600</v>
      </c>
      <c r="L38">
        <v>3659568</v>
      </c>
      <c r="M38">
        <v>3417720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1460762005</v>
      </c>
      <c r="B39">
        <v>148</v>
      </c>
      <c r="C39">
        <v>4</v>
      </c>
      <c r="D39">
        <v>32</v>
      </c>
      <c r="E39">
        <v>8</v>
      </c>
      <c r="F39">
        <v>7.2</v>
      </c>
      <c r="G39">
        <v>9</v>
      </c>
      <c r="H39">
        <v>7.7</v>
      </c>
      <c r="I39">
        <v>9.4</v>
      </c>
      <c r="J39">
        <v>4038320</v>
      </c>
      <c r="K39">
        <v>621856</v>
      </c>
      <c r="L39">
        <v>3659244</v>
      </c>
      <c r="M39">
        <v>3416464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1460762009</v>
      </c>
      <c r="B40">
        <v>152</v>
      </c>
      <c r="C40">
        <v>4</v>
      </c>
      <c r="D40">
        <v>58.4</v>
      </c>
      <c r="E40">
        <v>12.7</v>
      </c>
      <c r="F40">
        <v>16.4</v>
      </c>
      <c r="G40">
        <v>15.2</v>
      </c>
      <c r="H40">
        <v>14.2</v>
      </c>
      <c r="I40">
        <v>9.4</v>
      </c>
      <c r="J40">
        <v>4038320</v>
      </c>
      <c r="K40">
        <v>626040</v>
      </c>
      <c r="L40">
        <v>3659328</v>
      </c>
      <c r="M40">
        <v>3412280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68</v>
      </c>
      <c r="V40">
        <v>0</v>
      </c>
      <c r="W40">
        <v>20</v>
      </c>
    </row>
    <row r="41" spans="1:23">
      <c r="A41">
        <v>1460762013</v>
      </c>
      <c r="B41">
        <v>156</v>
      </c>
      <c r="C41">
        <v>4</v>
      </c>
      <c r="D41">
        <v>58.4</v>
      </c>
      <c r="E41">
        <v>15.3</v>
      </c>
      <c r="F41">
        <v>12.2</v>
      </c>
      <c r="G41">
        <v>15.2</v>
      </c>
      <c r="H41">
        <v>15.5</v>
      </c>
      <c r="I41">
        <v>9.4</v>
      </c>
      <c r="J41">
        <v>4038320</v>
      </c>
      <c r="K41">
        <v>627644</v>
      </c>
      <c r="L41">
        <v>3659024</v>
      </c>
      <c r="M41">
        <v>3410676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1460762017</v>
      </c>
      <c r="B42">
        <v>160</v>
      </c>
      <c r="C42">
        <v>4</v>
      </c>
      <c r="D42">
        <v>49.6</v>
      </c>
      <c r="E42">
        <v>13.7</v>
      </c>
      <c r="F42">
        <v>10.2</v>
      </c>
      <c r="G42">
        <v>13.9</v>
      </c>
      <c r="H42">
        <v>11.5</v>
      </c>
      <c r="I42">
        <v>9.4</v>
      </c>
      <c r="J42">
        <v>4038320</v>
      </c>
      <c r="K42">
        <v>629572</v>
      </c>
      <c r="L42">
        <v>3657844</v>
      </c>
      <c r="M42">
        <v>3408748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1460762021</v>
      </c>
      <c r="B43">
        <v>164</v>
      </c>
      <c r="C43">
        <v>4</v>
      </c>
      <c r="D43">
        <v>44.8</v>
      </c>
      <c r="E43">
        <v>11.8</v>
      </c>
      <c r="F43">
        <v>9.5</v>
      </c>
      <c r="G43">
        <v>12</v>
      </c>
      <c r="H43">
        <v>11.7</v>
      </c>
      <c r="I43">
        <v>9.4</v>
      </c>
      <c r="J43">
        <v>4038320</v>
      </c>
      <c r="K43">
        <v>631624</v>
      </c>
      <c r="L43">
        <v>3656864</v>
      </c>
      <c r="M43">
        <v>3406696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20</v>
      </c>
      <c r="V43">
        <v>0</v>
      </c>
      <c r="W43">
        <v>36</v>
      </c>
    </row>
    <row r="44" spans="1:23">
      <c r="A44">
        <v>1460762025</v>
      </c>
      <c r="B44">
        <v>168</v>
      </c>
      <c r="C44">
        <v>4</v>
      </c>
      <c r="D44">
        <v>30</v>
      </c>
      <c r="E44">
        <v>7.3</v>
      </c>
      <c r="F44">
        <v>7.1</v>
      </c>
      <c r="G44">
        <v>7.3</v>
      </c>
      <c r="H44">
        <v>8.5</v>
      </c>
      <c r="I44">
        <v>9.5</v>
      </c>
      <c r="J44">
        <v>4038320</v>
      </c>
      <c r="K44">
        <v>632836</v>
      </c>
      <c r="L44">
        <v>3656068</v>
      </c>
      <c r="M44">
        <v>3405484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21</v>
      </c>
      <c r="T44">
        <v>0</v>
      </c>
      <c r="U44">
        <v>11916</v>
      </c>
      <c r="V44">
        <v>0</v>
      </c>
      <c r="W44">
        <v>680</v>
      </c>
    </row>
    <row r="45" spans="1:23">
      <c r="A45">
        <v>1460762029</v>
      </c>
      <c r="B45">
        <v>172</v>
      </c>
      <c r="C45">
        <v>4</v>
      </c>
      <c r="D45">
        <v>34.4</v>
      </c>
      <c r="E45">
        <v>8.5</v>
      </c>
      <c r="F45">
        <v>7.6</v>
      </c>
      <c r="G45">
        <v>8.7</v>
      </c>
      <c r="H45">
        <v>9.5</v>
      </c>
      <c r="I45">
        <v>9.5</v>
      </c>
      <c r="J45">
        <v>4038320</v>
      </c>
      <c r="K45">
        <v>633240</v>
      </c>
      <c r="L45">
        <v>3656172</v>
      </c>
      <c r="M45">
        <v>3405080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1460762033</v>
      </c>
      <c r="B46">
        <v>176</v>
      </c>
      <c r="C46">
        <v>4</v>
      </c>
      <c r="D46">
        <v>37.2</v>
      </c>
      <c r="E46">
        <v>8.5</v>
      </c>
      <c r="F46">
        <v>7.7</v>
      </c>
      <c r="G46">
        <v>10.1</v>
      </c>
      <c r="H46">
        <v>10.1</v>
      </c>
      <c r="I46">
        <v>9.5</v>
      </c>
      <c r="J46">
        <v>4038320</v>
      </c>
      <c r="K46">
        <v>635620</v>
      </c>
      <c r="L46">
        <v>3654140</v>
      </c>
      <c r="M46">
        <v>3402700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1460762037</v>
      </c>
      <c r="B47">
        <v>180</v>
      </c>
      <c r="C47">
        <v>4</v>
      </c>
      <c r="D47">
        <v>28.4</v>
      </c>
      <c r="E47">
        <v>7</v>
      </c>
      <c r="F47">
        <v>5.9</v>
      </c>
      <c r="G47">
        <v>8.3</v>
      </c>
      <c r="H47">
        <v>7.8</v>
      </c>
      <c r="I47">
        <v>9.5</v>
      </c>
      <c r="J47">
        <v>4038320</v>
      </c>
      <c r="K47">
        <v>636180</v>
      </c>
      <c r="L47">
        <v>3653752</v>
      </c>
      <c r="M47">
        <v>3402140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1460762041</v>
      </c>
      <c r="B48">
        <v>184</v>
      </c>
      <c r="C48">
        <v>4</v>
      </c>
      <c r="D48">
        <v>42.4</v>
      </c>
      <c r="E48">
        <v>8.5</v>
      </c>
      <c r="F48">
        <v>10</v>
      </c>
      <c r="G48">
        <v>11.7</v>
      </c>
      <c r="H48">
        <v>11.7</v>
      </c>
      <c r="I48">
        <v>9.5</v>
      </c>
      <c r="J48">
        <v>4038320</v>
      </c>
      <c r="K48">
        <v>637820</v>
      </c>
      <c r="L48">
        <v>3653156</v>
      </c>
      <c r="M48">
        <v>3400500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1460762045</v>
      </c>
      <c r="B49">
        <v>188</v>
      </c>
      <c r="C49">
        <v>4</v>
      </c>
      <c r="D49">
        <v>32.4</v>
      </c>
      <c r="E49">
        <v>7.3</v>
      </c>
      <c r="F49">
        <v>5.9</v>
      </c>
      <c r="G49">
        <v>11.3</v>
      </c>
      <c r="H49">
        <v>7.8</v>
      </c>
      <c r="I49">
        <v>9.7</v>
      </c>
      <c r="J49">
        <v>4038320</v>
      </c>
      <c r="K49">
        <v>645184</v>
      </c>
      <c r="L49">
        <v>3646396</v>
      </c>
      <c r="M49">
        <v>3393136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64</v>
      </c>
      <c r="V49">
        <v>0</v>
      </c>
      <c r="W49">
        <v>28</v>
      </c>
    </row>
    <row r="50" spans="1:23">
      <c r="A50">
        <v>1460762049</v>
      </c>
      <c r="B50">
        <v>192</v>
      </c>
      <c r="C50">
        <v>4</v>
      </c>
      <c r="D50">
        <v>28.4</v>
      </c>
      <c r="E50">
        <v>7.2</v>
      </c>
      <c r="F50">
        <v>6.9</v>
      </c>
      <c r="G50">
        <v>7.7</v>
      </c>
      <c r="H50">
        <v>7</v>
      </c>
      <c r="I50">
        <v>9.7</v>
      </c>
      <c r="J50">
        <v>4038320</v>
      </c>
      <c r="K50">
        <v>646060</v>
      </c>
      <c r="L50">
        <v>3645960</v>
      </c>
      <c r="M50">
        <v>3392260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1460762053</v>
      </c>
      <c r="B51">
        <v>196</v>
      </c>
      <c r="C51">
        <v>4</v>
      </c>
      <c r="D51">
        <v>26.8</v>
      </c>
      <c r="E51">
        <v>6.5</v>
      </c>
      <c r="F51">
        <v>4.9</v>
      </c>
      <c r="G51">
        <v>7.5</v>
      </c>
      <c r="H51">
        <v>7.2</v>
      </c>
      <c r="I51">
        <v>9.7</v>
      </c>
      <c r="J51">
        <v>4038320</v>
      </c>
      <c r="K51">
        <v>646696</v>
      </c>
      <c r="L51">
        <v>3645740</v>
      </c>
      <c r="M51">
        <v>3391624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3704</v>
      </c>
      <c r="V51">
        <v>0</v>
      </c>
      <c r="W51">
        <v>100</v>
      </c>
    </row>
    <row r="52" spans="1:23">
      <c r="A52">
        <v>1460762057</v>
      </c>
      <c r="B52">
        <v>200</v>
      </c>
      <c r="C52">
        <v>4</v>
      </c>
      <c r="D52">
        <v>31.2</v>
      </c>
      <c r="E52">
        <v>8.8</v>
      </c>
      <c r="F52">
        <v>5.7</v>
      </c>
      <c r="G52">
        <v>7.5</v>
      </c>
      <c r="H52">
        <v>9.1</v>
      </c>
      <c r="I52">
        <v>9.7</v>
      </c>
      <c r="J52">
        <v>4038320</v>
      </c>
      <c r="K52">
        <v>647272</v>
      </c>
      <c r="L52">
        <v>3646196</v>
      </c>
      <c r="M52">
        <v>3391048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1460762061</v>
      </c>
      <c r="B53">
        <v>204</v>
      </c>
      <c r="C53">
        <v>4</v>
      </c>
      <c r="D53">
        <v>28</v>
      </c>
      <c r="E53">
        <v>8.8</v>
      </c>
      <c r="F53">
        <v>5.6</v>
      </c>
      <c r="G53">
        <v>6.2</v>
      </c>
      <c r="H53">
        <v>7.7</v>
      </c>
      <c r="I53">
        <v>9.7</v>
      </c>
      <c r="J53">
        <v>4038320</v>
      </c>
      <c r="K53">
        <v>648364</v>
      </c>
      <c r="L53">
        <v>3645660</v>
      </c>
      <c r="M53">
        <v>3389956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1460762065</v>
      </c>
      <c r="B54">
        <v>208</v>
      </c>
      <c r="C54">
        <v>4</v>
      </c>
      <c r="D54">
        <v>28</v>
      </c>
      <c r="E54">
        <v>6.5</v>
      </c>
      <c r="F54">
        <v>6.7</v>
      </c>
      <c r="G54">
        <v>6.8</v>
      </c>
      <c r="H54">
        <v>8</v>
      </c>
      <c r="I54">
        <v>9.7</v>
      </c>
      <c r="J54">
        <v>4038320</v>
      </c>
      <c r="K54">
        <v>649096</v>
      </c>
      <c r="L54">
        <v>3645152</v>
      </c>
      <c r="M54">
        <v>3389224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1460762069</v>
      </c>
      <c r="B55">
        <v>212</v>
      </c>
      <c r="C55">
        <v>4</v>
      </c>
      <c r="D55">
        <v>27.6</v>
      </c>
      <c r="E55">
        <v>8</v>
      </c>
      <c r="F55">
        <v>5.9</v>
      </c>
      <c r="G55">
        <v>6</v>
      </c>
      <c r="H55">
        <v>7.5</v>
      </c>
      <c r="I55">
        <v>9.7</v>
      </c>
      <c r="J55">
        <v>4038320</v>
      </c>
      <c r="K55">
        <v>649304</v>
      </c>
      <c r="L55">
        <v>3645464</v>
      </c>
      <c r="M55">
        <v>3389016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1460762073</v>
      </c>
      <c r="B56">
        <v>216</v>
      </c>
      <c r="C56">
        <v>4</v>
      </c>
      <c r="D56">
        <v>34</v>
      </c>
      <c r="E56">
        <v>8.5</v>
      </c>
      <c r="F56">
        <v>8</v>
      </c>
      <c r="G56">
        <v>8</v>
      </c>
      <c r="H56">
        <v>8.8</v>
      </c>
      <c r="I56">
        <v>9.7</v>
      </c>
      <c r="J56">
        <v>4038320</v>
      </c>
      <c r="K56">
        <v>651092</v>
      </c>
      <c r="L56">
        <v>3644932</v>
      </c>
      <c r="M56">
        <v>3387228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1460762077</v>
      </c>
      <c r="B57">
        <v>220</v>
      </c>
      <c r="C57">
        <v>4</v>
      </c>
      <c r="D57">
        <v>31.2</v>
      </c>
      <c r="E57">
        <v>7.1</v>
      </c>
      <c r="F57">
        <v>7.9</v>
      </c>
      <c r="G57">
        <v>7.3</v>
      </c>
      <c r="H57">
        <v>9.7</v>
      </c>
      <c r="I57">
        <v>9.8</v>
      </c>
      <c r="J57">
        <v>4038320</v>
      </c>
      <c r="K57">
        <v>652368</v>
      </c>
      <c r="L57">
        <v>3644480</v>
      </c>
      <c r="M57">
        <v>3385952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1460762081</v>
      </c>
      <c r="B58">
        <v>224</v>
      </c>
      <c r="C58">
        <v>4</v>
      </c>
      <c r="D58">
        <v>25.2</v>
      </c>
      <c r="E58">
        <v>6</v>
      </c>
      <c r="F58">
        <v>5.4</v>
      </c>
      <c r="G58">
        <v>6</v>
      </c>
      <c r="H58">
        <v>7.3</v>
      </c>
      <c r="I58">
        <v>9.8</v>
      </c>
      <c r="J58">
        <v>4038320</v>
      </c>
      <c r="K58">
        <v>653044</v>
      </c>
      <c r="L58">
        <v>3644208</v>
      </c>
      <c r="M58">
        <v>3385276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60</v>
      </c>
      <c r="V58">
        <v>0</v>
      </c>
      <c r="W58">
        <v>24</v>
      </c>
    </row>
    <row r="59" spans="1:23">
      <c r="A59">
        <v>1460762085</v>
      </c>
      <c r="B59">
        <v>228</v>
      </c>
      <c r="C59">
        <v>4</v>
      </c>
      <c r="D59">
        <v>27.6</v>
      </c>
      <c r="E59">
        <v>7.3</v>
      </c>
      <c r="F59">
        <v>6.7</v>
      </c>
      <c r="G59">
        <v>6.5</v>
      </c>
      <c r="H59">
        <v>7.3</v>
      </c>
      <c r="I59">
        <v>9.7</v>
      </c>
      <c r="J59">
        <v>4038320</v>
      </c>
      <c r="K59">
        <v>654400</v>
      </c>
      <c r="L59">
        <v>3644640</v>
      </c>
      <c r="M59">
        <v>3383920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1460762089</v>
      </c>
      <c r="B60">
        <v>232</v>
      </c>
      <c r="C60">
        <v>4</v>
      </c>
      <c r="D60">
        <v>24</v>
      </c>
      <c r="E60">
        <v>6.5</v>
      </c>
      <c r="F60">
        <v>4.6</v>
      </c>
      <c r="G60">
        <v>6</v>
      </c>
      <c r="H60">
        <v>6.3</v>
      </c>
      <c r="I60">
        <v>9.8</v>
      </c>
      <c r="J60">
        <v>4038320</v>
      </c>
      <c r="K60">
        <v>654992</v>
      </c>
      <c r="L60">
        <v>3644444</v>
      </c>
      <c r="M60">
        <v>3383328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15</v>
      </c>
      <c r="T60">
        <v>0</v>
      </c>
      <c r="U60">
        <v>6832</v>
      </c>
      <c r="V60">
        <v>0</v>
      </c>
      <c r="W60">
        <v>360</v>
      </c>
    </row>
    <row r="61" spans="1:23">
      <c r="A61">
        <v>1460762093</v>
      </c>
      <c r="B61">
        <v>236</v>
      </c>
      <c r="C61">
        <v>4</v>
      </c>
      <c r="D61">
        <v>47.2</v>
      </c>
      <c r="E61">
        <v>16.3</v>
      </c>
      <c r="F61">
        <v>7.2</v>
      </c>
      <c r="G61">
        <v>12.3</v>
      </c>
      <c r="H61">
        <v>11.7</v>
      </c>
      <c r="I61">
        <v>9.8</v>
      </c>
      <c r="J61">
        <v>4038320</v>
      </c>
      <c r="K61">
        <v>658632</v>
      </c>
      <c r="L61">
        <v>3642032</v>
      </c>
      <c r="M61">
        <v>3379688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20</v>
      </c>
    </row>
    <row r="62" spans="1:23">
      <c r="A62">
        <v>1460762097</v>
      </c>
      <c r="B62">
        <v>240</v>
      </c>
      <c r="C62">
        <v>4</v>
      </c>
      <c r="D62">
        <v>25.6</v>
      </c>
      <c r="E62">
        <v>6.3</v>
      </c>
      <c r="F62">
        <v>6.6</v>
      </c>
      <c r="G62">
        <v>5.7</v>
      </c>
      <c r="H62">
        <v>6.8</v>
      </c>
      <c r="I62">
        <v>9.8</v>
      </c>
      <c r="J62">
        <v>4038320</v>
      </c>
      <c r="K62">
        <v>659600</v>
      </c>
      <c r="L62">
        <v>3641684</v>
      </c>
      <c r="M62">
        <v>3378720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1460762101</v>
      </c>
      <c r="B63">
        <v>244</v>
      </c>
      <c r="C63">
        <v>4</v>
      </c>
      <c r="D63">
        <v>30.8</v>
      </c>
      <c r="E63">
        <v>12.2</v>
      </c>
      <c r="F63">
        <v>5.1</v>
      </c>
      <c r="G63">
        <v>6.5</v>
      </c>
      <c r="H63">
        <v>6.5</v>
      </c>
      <c r="I63">
        <v>9.8</v>
      </c>
      <c r="J63">
        <v>4038320</v>
      </c>
      <c r="K63">
        <v>660220</v>
      </c>
      <c r="L63">
        <v>3641328</v>
      </c>
      <c r="M63">
        <v>3378100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1460762105</v>
      </c>
      <c r="B64">
        <v>248</v>
      </c>
      <c r="C64">
        <v>4</v>
      </c>
      <c r="D64">
        <v>32</v>
      </c>
      <c r="E64">
        <v>7.2</v>
      </c>
      <c r="F64">
        <v>5.9</v>
      </c>
      <c r="G64">
        <v>8.5</v>
      </c>
      <c r="H64">
        <v>10.5</v>
      </c>
      <c r="I64">
        <v>9.8</v>
      </c>
      <c r="J64">
        <v>4038320</v>
      </c>
      <c r="K64">
        <v>660816</v>
      </c>
      <c r="L64">
        <v>3641032</v>
      </c>
      <c r="M64">
        <v>3377504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1460762109</v>
      </c>
      <c r="B65">
        <v>252</v>
      </c>
      <c r="C65">
        <v>4</v>
      </c>
      <c r="D65">
        <v>25.6</v>
      </c>
      <c r="E65">
        <v>6</v>
      </c>
      <c r="F65">
        <v>6.9</v>
      </c>
      <c r="G65">
        <v>6.8</v>
      </c>
      <c r="H65">
        <v>5.5</v>
      </c>
      <c r="I65">
        <v>9.9</v>
      </c>
      <c r="J65">
        <v>4038320</v>
      </c>
      <c r="K65">
        <v>662392</v>
      </c>
      <c r="L65">
        <v>3640068</v>
      </c>
      <c r="M65">
        <v>3375928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1460762113</v>
      </c>
      <c r="B66">
        <v>256</v>
      </c>
      <c r="C66">
        <v>4</v>
      </c>
      <c r="D66">
        <v>25.6</v>
      </c>
      <c r="E66">
        <v>7</v>
      </c>
      <c r="F66">
        <v>5.9</v>
      </c>
      <c r="G66">
        <v>7</v>
      </c>
      <c r="H66">
        <v>6</v>
      </c>
      <c r="I66">
        <v>9.8</v>
      </c>
      <c r="J66">
        <v>4038320</v>
      </c>
      <c r="K66">
        <v>662540</v>
      </c>
      <c r="L66">
        <v>3640840</v>
      </c>
      <c r="M66">
        <v>3375780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9</v>
      </c>
      <c r="T66">
        <v>0</v>
      </c>
      <c r="U66">
        <v>64</v>
      </c>
      <c r="V66">
        <v>0</v>
      </c>
      <c r="W66">
        <v>40</v>
      </c>
    </row>
    <row r="67" spans="1:23">
      <c r="A67">
        <v>1460762117</v>
      </c>
      <c r="B67">
        <v>260</v>
      </c>
      <c r="C67">
        <v>4</v>
      </c>
      <c r="D67">
        <v>42.4</v>
      </c>
      <c r="E67">
        <v>10.3</v>
      </c>
      <c r="F67">
        <v>8.3</v>
      </c>
      <c r="G67">
        <v>11.1</v>
      </c>
      <c r="H67">
        <v>12.6</v>
      </c>
      <c r="I67">
        <v>9.8</v>
      </c>
      <c r="J67">
        <v>4038320</v>
      </c>
      <c r="K67">
        <v>664120</v>
      </c>
      <c r="L67">
        <v>3640764</v>
      </c>
      <c r="M67">
        <v>3374200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1460762121</v>
      </c>
      <c r="B68">
        <v>264</v>
      </c>
      <c r="C68">
        <v>4</v>
      </c>
      <c r="D68">
        <v>32.8</v>
      </c>
      <c r="E68">
        <v>8.8</v>
      </c>
      <c r="F68">
        <v>6.9</v>
      </c>
      <c r="G68">
        <v>8.3</v>
      </c>
      <c r="H68">
        <v>8.8</v>
      </c>
      <c r="I68">
        <v>9.8</v>
      </c>
      <c r="J68">
        <v>4038320</v>
      </c>
      <c r="K68">
        <v>665728</v>
      </c>
      <c r="L68">
        <v>3640692</v>
      </c>
      <c r="M68">
        <v>3372592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1460762125</v>
      </c>
      <c r="B69">
        <v>268</v>
      </c>
      <c r="C69">
        <v>4</v>
      </c>
      <c r="D69">
        <v>33.6</v>
      </c>
      <c r="E69">
        <v>9.8</v>
      </c>
      <c r="F69">
        <v>7.2</v>
      </c>
      <c r="G69">
        <v>8</v>
      </c>
      <c r="H69">
        <v>8.7</v>
      </c>
      <c r="I69">
        <v>9.9</v>
      </c>
      <c r="J69">
        <v>4038320</v>
      </c>
      <c r="K69">
        <v>667092</v>
      </c>
      <c r="L69">
        <v>3639936</v>
      </c>
      <c r="M69">
        <v>3371228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13</v>
      </c>
      <c r="T69">
        <v>0</v>
      </c>
      <c r="U69">
        <v>7360</v>
      </c>
      <c r="V69">
        <v>0</v>
      </c>
      <c r="W69">
        <v>276</v>
      </c>
    </row>
    <row r="70" spans="1:23">
      <c r="A70">
        <v>1460762129</v>
      </c>
      <c r="B70">
        <v>272</v>
      </c>
      <c r="C70">
        <v>4</v>
      </c>
      <c r="D70">
        <v>33.6</v>
      </c>
      <c r="E70">
        <v>7.5</v>
      </c>
      <c r="F70">
        <v>8.9</v>
      </c>
      <c r="G70">
        <v>8.3</v>
      </c>
      <c r="H70">
        <v>8.7</v>
      </c>
      <c r="I70">
        <v>9.9</v>
      </c>
      <c r="J70">
        <v>4038320</v>
      </c>
      <c r="K70">
        <v>667456</v>
      </c>
      <c r="L70">
        <v>3640272</v>
      </c>
      <c r="M70">
        <v>3370864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44</v>
      </c>
      <c r="V70">
        <v>0</v>
      </c>
      <c r="W70">
        <v>32</v>
      </c>
    </row>
    <row r="71" spans="1:23">
      <c r="A71">
        <v>1460762133</v>
      </c>
      <c r="B71">
        <v>276</v>
      </c>
      <c r="C71">
        <v>4</v>
      </c>
      <c r="D71">
        <v>29.6</v>
      </c>
      <c r="E71">
        <v>7.1</v>
      </c>
      <c r="F71">
        <v>7.2</v>
      </c>
      <c r="G71">
        <v>7</v>
      </c>
      <c r="H71">
        <v>7.8</v>
      </c>
      <c r="I71">
        <v>9.9</v>
      </c>
      <c r="J71">
        <v>4038320</v>
      </c>
      <c r="K71">
        <v>668508</v>
      </c>
      <c r="L71">
        <v>3639948</v>
      </c>
      <c r="M71">
        <v>3369812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1460762137</v>
      </c>
      <c r="B72">
        <v>280</v>
      </c>
      <c r="C72">
        <v>4</v>
      </c>
      <c r="D72">
        <v>36.8</v>
      </c>
      <c r="E72">
        <v>10.5</v>
      </c>
      <c r="F72">
        <v>8.2</v>
      </c>
      <c r="G72">
        <v>9.3</v>
      </c>
      <c r="H72">
        <v>9.2</v>
      </c>
      <c r="I72">
        <v>9.9</v>
      </c>
      <c r="J72">
        <v>4038320</v>
      </c>
      <c r="K72">
        <v>669608</v>
      </c>
      <c r="L72">
        <v>3640060</v>
      </c>
      <c r="M72">
        <v>3368712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1460762141</v>
      </c>
      <c r="B73">
        <v>284</v>
      </c>
      <c r="C73">
        <v>4</v>
      </c>
      <c r="D73">
        <v>24.8</v>
      </c>
      <c r="E73">
        <v>5.8</v>
      </c>
      <c r="F73">
        <v>6.1</v>
      </c>
      <c r="G73">
        <v>6</v>
      </c>
      <c r="H73">
        <v>6.5</v>
      </c>
      <c r="I73">
        <v>9.9</v>
      </c>
      <c r="J73">
        <v>4038320</v>
      </c>
      <c r="K73">
        <v>670272</v>
      </c>
      <c r="L73">
        <v>3639556</v>
      </c>
      <c r="M73">
        <v>3368048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1460762145</v>
      </c>
      <c r="B74">
        <v>288</v>
      </c>
      <c r="C74">
        <v>4</v>
      </c>
      <c r="D74">
        <v>40.8</v>
      </c>
      <c r="E74">
        <v>10.5</v>
      </c>
      <c r="F74">
        <v>7</v>
      </c>
      <c r="G74">
        <v>12.3</v>
      </c>
      <c r="H74">
        <v>10.8</v>
      </c>
      <c r="I74">
        <v>9.9</v>
      </c>
      <c r="J74">
        <v>4038320</v>
      </c>
      <c r="K74">
        <v>670348</v>
      </c>
      <c r="L74">
        <v>3640064</v>
      </c>
      <c r="M74">
        <v>3367972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1460762149</v>
      </c>
      <c r="B75">
        <v>292</v>
      </c>
      <c r="C75">
        <v>4</v>
      </c>
      <c r="D75">
        <v>42.8</v>
      </c>
      <c r="E75">
        <v>10.3</v>
      </c>
      <c r="F75">
        <v>9</v>
      </c>
      <c r="G75">
        <v>13.8</v>
      </c>
      <c r="H75">
        <v>10</v>
      </c>
      <c r="I75">
        <v>9.9</v>
      </c>
      <c r="J75">
        <v>4038320</v>
      </c>
      <c r="K75">
        <v>671144</v>
      </c>
      <c r="L75">
        <v>3639760</v>
      </c>
      <c r="M75">
        <v>3367176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60</v>
      </c>
      <c r="V75">
        <v>0</v>
      </c>
      <c r="W75">
        <v>40</v>
      </c>
    </row>
    <row r="76" spans="1:23">
      <c r="A76">
        <v>1460762153</v>
      </c>
      <c r="B76">
        <v>296</v>
      </c>
      <c r="C76">
        <v>4</v>
      </c>
      <c r="D76">
        <v>43.2</v>
      </c>
      <c r="E76">
        <v>11.6</v>
      </c>
      <c r="F76">
        <v>9.1</v>
      </c>
      <c r="G76">
        <v>11.8</v>
      </c>
      <c r="H76">
        <v>10.8</v>
      </c>
      <c r="I76">
        <v>9.9</v>
      </c>
      <c r="J76">
        <v>4038320</v>
      </c>
      <c r="K76">
        <v>671860</v>
      </c>
      <c r="L76">
        <v>3639596</v>
      </c>
      <c r="M76">
        <v>3366460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4428</v>
      </c>
      <c r="V76">
        <v>0</v>
      </c>
      <c r="W76">
        <v>124</v>
      </c>
    </row>
    <row r="77" spans="1:23">
      <c r="A77">
        <v>1460762157</v>
      </c>
      <c r="B77">
        <v>300</v>
      </c>
      <c r="C77">
        <v>4</v>
      </c>
      <c r="D77">
        <v>33.2</v>
      </c>
      <c r="E77">
        <v>8</v>
      </c>
      <c r="F77">
        <v>7.7</v>
      </c>
      <c r="G77">
        <v>9</v>
      </c>
      <c r="H77">
        <v>8</v>
      </c>
      <c r="I77">
        <v>9.9</v>
      </c>
      <c r="J77">
        <v>4038320</v>
      </c>
      <c r="K77">
        <v>672140</v>
      </c>
      <c r="L77">
        <v>3639668</v>
      </c>
      <c r="M77">
        <v>3366180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24</v>
      </c>
    </row>
    <row r="78" spans="1:23">
      <c r="A78">
        <v>1460762161</v>
      </c>
      <c r="B78">
        <v>304</v>
      </c>
      <c r="C78">
        <v>4</v>
      </c>
      <c r="D78">
        <v>29.2</v>
      </c>
      <c r="E78">
        <v>7.3</v>
      </c>
      <c r="F78">
        <v>7.4</v>
      </c>
      <c r="G78">
        <v>7.3</v>
      </c>
      <c r="H78">
        <v>7.3</v>
      </c>
      <c r="I78">
        <v>9.9</v>
      </c>
      <c r="J78">
        <v>4038320</v>
      </c>
      <c r="K78">
        <v>673156</v>
      </c>
      <c r="L78">
        <v>3639200</v>
      </c>
      <c r="M78">
        <v>3365164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296</v>
      </c>
      <c r="V78">
        <v>0</v>
      </c>
      <c r="W78">
        <v>20</v>
      </c>
    </row>
    <row r="79" spans="1:23">
      <c r="A79">
        <v>1460762165</v>
      </c>
      <c r="B79">
        <v>308</v>
      </c>
      <c r="C79">
        <v>4</v>
      </c>
      <c r="D79">
        <v>33.6</v>
      </c>
      <c r="E79">
        <v>7.6</v>
      </c>
      <c r="F79">
        <v>7.9</v>
      </c>
      <c r="G79">
        <v>8.7</v>
      </c>
      <c r="H79">
        <v>9.5</v>
      </c>
      <c r="I79">
        <v>9.9</v>
      </c>
      <c r="J79">
        <v>4038320</v>
      </c>
      <c r="K79">
        <v>673208</v>
      </c>
      <c r="L79">
        <v>3639592</v>
      </c>
      <c r="M79">
        <v>3365112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1460762169</v>
      </c>
      <c r="B80">
        <v>312</v>
      </c>
      <c r="C80">
        <v>4</v>
      </c>
      <c r="D80">
        <v>19.2</v>
      </c>
      <c r="E80">
        <v>3.2</v>
      </c>
      <c r="F80">
        <v>5.8</v>
      </c>
      <c r="G80">
        <v>4</v>
      </c>
      <c r="H80">
        <v>6.2</v>
      </c>
      <c r="I80">
        <v>9.9</v>
      </c>
      <c r="J80">
        <v>4038320</v>
      </c>
      <c r="K80">
        <v>673552</v>
      </c>
      <c r="L80">
        <v>3639448</v>
      </c>
      <c r="M80">
        <v>3364768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1460762173</v>
      </c>
      <c r="B81">
        <v>316</v>
      </c>
      <c r="C81">
        <v>4</v>
      </c>
      <c r="D81">
        <v>2.4</v>
      </c>
      <c r="E81">
        <v>0.5</v>
      </c>
      <c r="F81">
        <v>1.2</v>
      </c>
      <c r="G81">
        <v>0</v>
      </c>
      <c r="H81">
        <v>0.2</v>
      </c>
      <c r="I81">
        <v>9.9</v>
      </c>
      <c r="J81">
        <v>4038320</v>
      </c>
      <c r="K81">
        <v>675956</v>
      </c>
      <c r="L81">
        <v>3637056</v>
      </c>
      <c r="M81">
        <v>3362364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1460762177</v>
      </c>
      <c r="B82">
        <v>320</v>
      </c>
      <c r="C82">
        <v>4</v>
      </c>
      <c r="D82">
        <v>2.4</v>
      </c>
      <c r="E82">
        <v>0.8</v>
      </c>
      <c r="F82">
        <v>1.7</v>
      </c>
      <c r="G82">
        <v>0</v>
      </c>
      <c r="H82">
        <v>0</v>
      </c>
      <c r="I82">
        <v>9.9</v>
      </c>
      <c r="J82">
        <v>4038320</v>
      </c>
      <c r="K82">
        <v>676080</v>
      </c>
      <c r="L82">
        <v>3636940</v>
      </c>
      <c r="M82">
        <v>3362240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1460762181</v>
      </c>
      <c r="B83">
        <v>324</v>
      </c>
      <c r="C83">
        <v>4</v>
      </c>
      <c r="D83">
        <v>1.6</v>
      </c>
      <c r="E83">
        <v>0</v>
      </c>
      <c r="F83">
        <v>1.7</v>
      </c>
      <c r="G83">
        <v>0.2</v>
      </c>
      <c r="H83">
        <v>0</v>
      </c>
      <c r="I83">
        <v>9.9</v>
      </c>
      <c r="J83">
        <v>4038320</v>
      </c>
      <c r="K83">
        <v>675956</v>
      </c>
      <c r="L83">
        <v>3637072</v>
      </c>
      <c r="M83">
        <v>3362364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1460762185</v>
      </c>
      <c r="B84">
        <v>328</v>
      </c>
      <c r="C84">
        <v>4</v>
      </c>
      <c r="D84">
        <v>2.4</v>
      </c>
      <c r="E84">
        <v>0.7</v>
      </c>
      <c r="F84">
        <v>1.3</v>
      </c>
      <c r="G84">
        <v>0</v>
      </c>
      <c r="H84">
        <v>0</v>
      </c>
      <c r="I84">
        <v>9.9</v>
      </c>
      <c r="J84">
        <v>4038320</v>
      </c>
      <c r="K84">
        <v>676516</v>
      </c>
      <c r="L84">
        <v>3636520</v>
      </c>
      <c r="M84">
        <v>3361804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1164</v>
      </c>
      <c r="V84">
        <v>0</v>
      </c>
      <c r="W84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1460762287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251932</v>
      </c>
      <c r="L2">
        <v>3934156</v>
      </c>
      <c r="M2">
        <v>3786388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1460762291</v>
      </c>
      <c r="B3">
        <v>4</v>
      </c>
      <c r="C3">
        <v>4</v>
      </c>
      <c r="D3">
        <v>102.4</v>
      </c>
      <c r="E3">
        <v>0.7</v>
      </c>
      <c r="F3">
        <v>0.5</v>
      </c>
      <c r="G3">
        <v>99.3</v>
      </c>
      <c r="H3">
        <v>1.7</v>
      </c>
      <c r="I3">
        <v>5.6</v>
      </c>
      <c r="J3">
        <v>4038320</v>
      </c>
      <c r="K3">
        <v>374404</v>
      </c>
      <c r="L3">
        <v>3812388</v>
      </c>
      <c r="M3">
        <v>3663916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512</v>
      </c>
      <c r="U3">
        <v>152</v>
      </c>
      <c r="V3">
        <v>544</v>
      </c>
      <c r="W3">
        <v>48</v>
      </c>
    </row>
    <row r="4" spans="1:23">
      <c r="A4">
        <v>1460762295</v>
      </c>
      <c r="B4">
        <v>8</v>
      </c>
      <c r="C4">
        <v>4</v>
      </c>
      <c r="D4">
        <v>45.2</v>
      </c>
      <c r="E4">
        <v>0.3</v>
      </c>
      <c r="F4">
        <v>0.3</v>
      </c>
      <c r="G4">
        <v>43.2</v>
      </c>
      <c r="H4">
        <v>1.3</v>
      </c>
      <c r="I4">
        <v>8.9</v>
      </c>
      <c r="J4">
        <v>4038320</v>
      </c>
      <c r="K4">
        <v>506860</v>
      </c>
      <c r="L4">
        <v>3679948</v>
      </c>
      <c r="M4">
        <v>3531460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1460762299</v>
      </c>
      <c r="B5">
        <v>12</v>
      </c>
      <c r="C5">
        <v>4</v>
      </c>
      <c r="D5">
        <v>33.2</v>
      </c>
      <c r="E5">
        <v>7.9</v>
      </c>
      <c r="F5">
        <v>8</v>
      </c>
      <c r="G5">
        <v>8.5</v>
      </c>
      <c r="H5">
        <v>9.5</v>
      </c>
      <c r="I5">
        <v>9</v>
      </c>
      <c r="J5">
        <v>4038320</v>
      </c>
      <c r="K5">
        <v>511948</v>
      </c>
      <c r="L5">
        <v>3675664</v>
      </c>
      <c r="M5">
        <v>3526372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1460762303</v>
      </c>
      <c r="B6">
        <v>16</v>
      </c>
      <c r="C6">
        <v>4</v>
      </c>
      <c r="D6">
        <v>46.4</v>
      </c>
      <c r="E6">
        <v>10.9</v>
      </c>
      <c r="F6">
        <v>10.4</v>
      </c>
      <c r="G6">
        <v>13.1</v>
      </c>
      <c r="H6">
        <v>11.8</v>
      </c>
      <c r="I6">
        <v>9</v>
      </c>
      <c r="J6">
        <v>4038320</v>
      </c>
      <c r="K6">
        <v>518048</v>
      </c>
      <c r="L6">
        <v>3673556</v>
      </c>
      <c r="M6">
        <v>3520272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2828</v>
      </c>
      <c r="V6">
        <v>16</v>
      </c>
      <c r="W6">
        <v>60</v>
      </c>
    </row>
    <row r="7" spans="1:23">
      <c r="A7">
        <v>1460762307</v>
      </c>
      <c r="B7">
        <v>20</v>
      </c>
      <c r="C7">
        <v>4</v>
      </c>
      <c r="D7">
        <v>23.2</v>
      </c>
      <c r="E7">
        <v>5.6</v>
      </c>
      <c r="F7">
        <v>6.5</v>
      </c>
      <c r="G7">
        <v>4.7</v>
      </c>
      <c r="H7">
        <v>6.2</v>
      </c>
      <c r="I7">
        <v>9.1</v>
      </c>
      <c r="J7">
        <v>4038320</v>
      </c>
      <c r="K7">
        <v>519796</v>
      </c>
      <c r="L7">
        <v>3672496</v>
      </c>
      <c r="M7">
        <v>3518524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20</v>
      </c>
      <c r="V7">
        <v>0</v>
      </c>
      <c r="W7">
        <v>44</v>
      </c>
    </row>
    <row r="8" spans="1:23">
      <c r="A8">
        <v>1460762311</v>
      </c>
      <c r="B8">
        <v>24</v>
      </c>
      <c r="C8">
        <v>4</v>
      </c>
      <c r="D8">
        <v>42</v>
      </c>
      <c r="E8">
        <v>11.8</v>
      </c>
      <c r="F8">
        <v>7.7</v>
      </c>
      <c r="G8">
        <v>10.8</v>
      </c>
      <c r="H8">
        <v>11.5</v>
      </c>
      <c r="I8">
        <v>9.1</v>
      </c>
      <c r="J8">
        <v>4038320</v>
      </c>
      <c r="K8">
        <v>523092</v>
      </c>
      <c r="L8">
        <v>3672376</v>
      </c>
      <c r="M8">
        <v>3515228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1460762315</v>
      </c>
      <c r="B9">
        <v>28</v>
      </c>
      <c r="C9">
        <v>4</v>
      </c>
      <c r="D9">
        <v>45.2</v>
      </c>
      <c r="E9">
        <v>10.3</v>
      </c>
      <c r="F9">
        <v>10.8</v>
      </c>
      <c r="G9">
        <v>15.1</v>
      </c>
      <c r="H9">
        <v>9.3</v>
      </c>
      <c r="I9">
        <v>9.1</v>
      </c>
      <c r="J9">
        <v>4038320</v>
      </c>
      <c r="K9">
        <v>527252</v>
      </c>
      <c r="L9">
        <v>3671376</v>
      </c>
      <c r="M9">
        <v>3511068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1460762319</v>
      </c>
      <c r="B10">
        <v>32</v>
      </c>
      <c r="C10">
        <v>4</v>
      </c>
      <c r="D10">
        <v>40.8</v>
      </c>
      <c r="E10">
        <v>11.8</v>
      </c>
      <c r="F10">
        <v>8.8</v>
      </c>
      <c r="G10">
        <v>10</v>
      </c>
      <c r="H10">
        <v>10.3</v>
      </c>
      <c r="I10">
        <v>9.1</v>
      </c>
      <c r="J10">
        <v>4038320</v>
      </c>
      <c r="K10">
        <v>529360</v>
      </c>
      <c r="L10">
        <v>3671216</v>
      </c>
      <c r="M10">
        <v>3508960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1460762323</v>
      </c>
      <c r="B11">
        <v>36</v>
      </c>
      <c r="C11">
        <v>4</v>
      </c>
      <c r="D11">
        <v>50.4</v>
      </c>
      <c r="E11">
        <v>12.3</v>
      </c>
      <c r="F11">
        <v>11.9</v>
      </c>
      <c r="G11">
        <v>12.8</v>
      </c>
      <c r="H11">
        <v>13.1</v>
      </c>
      <c r="I11">
        <v>9.1</v>
      </c>
      <c r="J11">
        <v>4038320</v>
      </c>
      <c r="K11">
        <v>532272</v>
      </c>
      <c r="L11">
        <v>3670728</v>
      </c>
      <c r="M11">
        <v>3506048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48</v>
      </c>
      <c r="V11">
        <v>0</v>
      </c>
      <c r="W11">
        <v>360</v>
      </c>
    </row>
    <row r="12" spans="1:23">
      <c r="A12">
        <v>1460762327</v>
      </c>
      <c r="B12">
        <v>40</v>
      </c>
      <c r="C12">
        <v>4</v>
      </c>
      <c r="D12">
        <v>58.8</v>
      </c>
      <c r="E12">
        <v>15.5</v>
      </c>
      <c r="F12">
        <v>13.3</v>
      </c>
      <c r="G12">
        <v>14.9</v>
      </c>
      <c r="H12">
        <v>14.9</v>
      </c>
      <c r="I12">
        <v>9.1</v>
      </c>
      <c r="J12">
        <v>4038320</v>
      </c>
      <c r="K12">
        <v>535900</v>
      </c>
      <c r="L12">
        <v>3670668</v>
      </c>
      <c r="M12">
        <v>3502420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48</v>
      </c>
      <c r="V12">
        <v>0</v>
      </c>
      <c r="W12">
        <v>60</v>
      </c>
    </row>
    <row r="13" spans="1:23">
      <c r="A13">
        <v>1460762331</v>
      </c>
      <c r="B13">
        <v>44</v>
      </c>
      <c r="C13">
        <v>4</v>
      </c>
      <c r="D13">
        <v>51.2</v>
      </c>
      <c r="E13">
        <v>13.8</v>
      </c>
      <c r="F13">
        <v>12.3</v>
      </c>
      <c r="G13">
        <v>13.2</v>
      </c>
      <c r="H13">
        <v>12.1</v>
      </c>
      <c r="I13">
        <v>9.1</v>
      </c>
      <c r="J13">
        <v>4038320</v>
      </c>
      <c r="K13">
        <v>540160</v>
      </c>
      <c r="L13">
        <v>3669520</v>
      </c>
      <c r="M13">
        <v>3498160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1460762335</v>
      </c>
      <c r="B14">
        <v>48</v>
      </c>
      <c r="C14">
        <v>4</v>
      </c>
      <c r="D14">
        <v>56.8</v>
      </c>
      <c r="E14">
        <v>15</v>
      </c>
      <c r="F14">
        <v>13.6</v>
      </c>
      <c r="G14">
        <v>13.8</v>
      </c>
      <c r="H14">
        <v>14</v>
      </c>
      <c r="I14">
        <v>9.2</v>
      </c>
      <c r="J14">
        <v>4038320</v>
      </c>
      <c r="K14">
        <v>544188</v>
      </c>
      <c r="L14">
        <v>3668668</v>
      </c>
      <c r="M14">
        <v>3494132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41</v>
      </c>
      <c r="T14">
        <v>12</v>
      </c>
      <c r="U14">
        <v>20472</v>
      </c>
      <c r="V14">
        <v>32</v>
      </c>
      <c r="W14">
        <v>1260</v>
      </c>
    </row>
    <row r="15" spans="1:23">
      <c r="A15">
        <v>1460762339</v>
      </c>
      <c r="B15">
        <v>52</v>
      </c>
      <c r="C15">
        <v>4</v>
      </c>
      <c r="D15">
        <v>46.8</v>
      </c>
      <c r="E15">
        <v>11.9</v>
      </c>
      <c r="F15">
        <v>10.5</v>
      </c>
      <c r="G15">
        <v>13.2</v>
      </c>
      <c r="H15">
        <v>11.7</v>
      </c>
      <c r="I15">
        <v>9.2</v>
      </c>
      <c r="J15">
        <v>4038320</v>
      </c>
      <c r="K15">
        <v>546388</v>
      </c>
      <c r="L15">
        <v>3667984</v>
      </c>
      <c r="M15">
        <v>3491932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52</v>
      </c>
      <c r="V15">
        <v>0</v>
      </c>
      <c r="W15">
        <v>44</v>
      </c>
    </row>
    <row r="16" spans="1:23">
      <c r="A16">
        <v>1460762343</v>
      </c>
      <c r="B16">
        <v>56</v>
      </c>
      <c r="C16">
        <v>4</v>
      </c>
      <c r="D16">
        <v>44</v>
      </c>
      <c r="E16">
        <v>10.2</v>
      </c>
      <c r="F16">
        <v>10.2</v>
      </c>
      <c r="G16">
        <v>12.6</v>
      </c>
      <c r="H16">
        <v>10.3</v>
      </c>
      <c r="I16">
        <v>9.2</v>
      </c>
      <c r="J16">
        <v>4038320</v>
      </c>
      <c r="K16">
        <v>549428</v>
      </c>
      <c r="L16">
        <v>3667652</v>
      </c>
      <c r="M16">
        <v>3488892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1460762347</v>
      </c>
      <c r="B17">
        <v>60</v>
      </c>
      <c r="C17">
        <v>4</v>
      </c>
      <c r="D17">
        <v>40</v>
      </c>
      <c r="E17">
        <v>9.5</v>
      </c>
      <c r="F17">
        <v>10</v>
      </c>
      <c r="G17">
        <v>9.5</v>
      </c>
      <c r="H17">
        <v>11.2</v>
      </c>
      <c r="I17">
        <v>9.2</v>
      </c>
      <c r="J17">
        <v>4038320</v>
      </c>
      <c r="K17">
        <v>551236</v>
      </c>
      <c r="L17">
        <v>3667284</v>
      </c>
      <c r="M17">
        <v>3487084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1460762351</v>
      </c>
      <c r="B18">
        <v>64</v>
      </c>
      <c r="C18">
        <v>4</v>
      </c>
      <c r="D18">
        <v>36.8</v>
      </c>
      <c r="E18">
        <v>8.1</v>
      </c>
      <c r="F18">
        <v>9.2</v>
      </c>
      <c r="G18">
        <v>9.8</v>
      </c>
      <c r="H18">
        <v>9.6</v>
      </c>
      <c r="I18">
        <v>9.2</v>
      </c>
      <c r="J18">
        <v>4038320</v>
      </c>
      <c r="K18">
        <v>553176</v>
      </c>
      <c r="L18">
        <v>3667256</v>
      </c>
      <c r="M18">
        <v>3485144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1460762355</v>
      </c>
      <c r="B19">
        <v>68</v>
      </c>
      <c r="C19">
        <v>4</v>
      </c>
      <c r="D19">
        <v>41.2</v>
      </c>
      <c r="E19">
        <v>9</v>
      </c>
      <c r="F19">
        <v>8.2</v>
      </c>
      <c r="G19">
        <v>12.4</v>
      </c>
      <c r="H19">
        <v>11.7</v>
      </c>
      <c r="I19">
        <v>9.2</v>
      </c>
      <c r="J19">
        <v>4038320</v>
      </c>
      <c r="K19">
        <v>557096</v>
      </c>
      <c r="L19">
        <v>3666028</v>
      </c>
      <c r="M19">
        <v>3481224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1460762359</v>
      </c>
      <c r="B20">
        <v>72</v>
      </c>
      <c r="C20">
        <v>4</v>
      </c>
      <c r="D20">
        <v>28</v>
      </c>
      <c r="E20">
        <v>6</v>
      </c>
      <c r="F20">
        <v>6.9</v>
      </c>
      <c r="G20">
        <v>7.3</v>
      </c>
      <c r="H20">
        <v>8</v>
      </c>
      <c r="I20">
        <v>9.2</v>
      </c>
      <c r="J20">
        <v>4038320</v>
      </c>
      <c r="K20">
        <v>558048</v>
      </c>
      <c r="L20">
        <v>3665972</v>
      </c>
      <c r="M20">
        <v>3480272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32</v>
      </c>
      <c r="V20">
        <v>0</v>
      </c>
      <c r="W20">
        <v>192</v>
      </c>
    </row>
    <row r="21" spans="1:23">
      <c r="A21">
        <v>1460762363</v>
      </c>
      <c r="B21">
        <v>76</v>
      </c>
      <c r="C21">
        <v>4</v>
      </c>
      <c r="D21">
        <v>49.6</v>
      </c>
      <c r="E21">
        <v>14.1</v>
      </c>
      <c r="F21">
        <v>11.2</v>
      </c>
      <c r="G21">
        <v>14.8</v>
      </c>
      <c r="H21">
        <v>9</v>
      </c>
      <c r="I21">
        <v>9.2</v>
      </c>
      <c r="J21">
        <v>4038320</v>
      </c>
      <c r="K21">
        <v>562984</v>
      </c>
      <c r="L21">
        <v>3665292</v>
      </c>
      <c r="M21">
        <v>3475336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16052</v>
      </c>
      <c r="V21">
        <v>0</v>
      </c>
      <c r="W21">
        <v>1284</v>
      </c>
    </row>
    <row r="22" spans="1:23">
      <c r="A22">
        <v>1460762367</v>
      </c>
      <c r="B22">
        <v>80</v>
      </c>
      <c r="C22">
        <v>4</v>
      </c>
      <c r="D22">
        <v>36.8</v>
      </c>
      <c r="E22">
        <v>8.5</v>
      </c>
      <c r="F22">
        <v>9.7</v>
      </c>
      <c r="G22">
        <v>10</v>
      </c>
      <c r="H22">
        <v>8.5</v>
      </c>
      <c r="I22">
        <v>9.2</v>
      </c>
      <c r="J22">
        <v>4038320</v>
      </c>
      <c r="K22">
        <v>565380</v>
      </c>
      <c r="L22">
        <v>3665012</v>
      </c>
      <c r="M22">
        <v>3472940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1460762371</v>
      </c>
      <c r="B23">
        <v>84</v>
      </c>
      <c r="C23">
        <v>4</v>
      </c>
      <c r="D23">
        <v>46.8</v>
      </c>
      <c r="E23">
        <v>10.5</v>
      </c>
      <c r="F23">
        <v>10</v>
      </c>
      <c r="G23">
        <v>13.3</v>
      </c>
      <c r="H23">
        <v>12.8</v>
      </c>
      <c r="I23">
        <v>9.3</v>
      </c>
      <c r="J23">
        <v>4038320</v>
      </c>
      <c r="K23">
        <v>570200</v>
      </c>
      <c r="L23">
        <v>3663948</v>
      </c>
      <c r="M23">
        <v>3468120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1460762375</v>
      </c>
      <c r="B24">
        <v>88</v>
      </c>
      <c r="C24">
        <v>4</v>
      </c>
      <c r="D24">
        <v>45.6</v>
      </c>
      <c r="E24">
        <v>10.7</v>
      </c>
      <c r="F24">
        <v>10</v>
      </c>
      <c r="G24">
        <v>15</v>
      </c>
      <c r="H24">
        <v>10</v>
      </c>
      <c r="I24">
        <v>9.3</v>
      </c>
      <c r="J24">
        <v>4038320</v>
      </c>
      <c r="K24">
        <v>574056</v>
      </c>
      <c r="L24">
        <v>3663664</v>
      </c>
      <c r="M24">
        <v>3464264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1460762379</v>
      </c>
      <c r="B25">
        <v>92</v>
      </c>
      <c r="C25">
        <v>4</v>
      </c>
      <c r="D25">
        <v>52.4</v>
      </c>
      <c r="E25">
        <v>13</v>
      </c>
      <c r="F25">
        <v>11.5</v>
      </c>
      <c r="G25">
        <v>15.3</v>
      </c>
      <c r="H25">
        <v>12.8</v>
      </c>
      <c r="I25">
        <v>9.3</v>
      </c>
      <c r="J25">
        <v>4038320</v>
      </c>
      <c r="K25">
        <v>577128</v>
      </c>
      <c r="L25">
        <v>3663924</v>
      </c>
      <c r="M25">
        <v>3461192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32</v>
      </c>
      <c r="V25">
        <v>0</v>
      </c>
      <c r="W25">
        <v>12</v>
      </c>
    </row>
    <row r="26" spans="1:23">
      <c r="A26">
        <v>1460762383</v>
      </c>
      <c r="B26">
        <v>96</v>
      </c>
      <c r="C26">
        <v>4</v>
      </c>
      <c r="D26">
        <v>50</v>
      </c>
      <c r="E26">
        <v>11.8</v>
      </c>
      <c r="F26">
        <v>9.3</v>
      </c>
      <c r="G26">
        <v>14.9</v>
      </c>
      <c r="H26">
        <v>13.8</v>
      </c>
      <c r="I26">
        <v>9.3</v>
      </c>
      <c r="J26">
        <v>4038320</v>
      </c>
      <c r="K26">
        <v>581204</v>
      </c>
      <c r="L26">
        <v>3663412</v>
      </c>
      <c r="M26">
        <v>3457116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1460762387</v>
      </c>
      <c r="B27">
        <v>100</v>
      </c>
      <c r="C27">
        <v>4</v>
      </c>
      <c r="D27">
        <v>55.2</v>
      </c>
      <c r="E27">
        <v>15.7</v>
      </c>
      <c r="F27">
        <v>11.1</v>
      </c>
      <c r="G27">
        <v>13.8</v>
      </c>
      <c r="H27">
        <v>14.8</v>
      </c>
      <c r="I27">
        <v>9.3</v>
      </c>
      <c r="J27">
        <v>4038320</v>
      </c>
      <c r="K27">
        <v>585816</v>
      </c>
      <c r="L27">
        <v>3662892</v>
      </c>
      <c r="M27">
        <v>3452504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1460762391</v>
      </c>
      <c r="B28">
        <v>104</v>
      </c>
      <c r="C28">
        <v>4</v>
      </c>
      <c r="D28">
        <v>33.6</v>
      </c>
      <c r="E28">
        <v>8.8</v>
      </c>
      <c r="F28">
        <v>8.2</v>
      </c>
      <c r="G28">
        <v>8</v>
      </c>
      <c r="H28">
        <v>8.3</v>
      </c>
      <c r="I28">
        <v>9.3</v>
      </c>
      <c r="J28">
        <v>4038320</v>
      </c>
      <c r="K28">
        <v>587492</v>
      </c>
      <c r="L28">
        <v>3662360</v>
      </c>
      <c r="M28">
        <v>3450828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1460762395</v>
      </c>
      <c r="B29">
        <v>108</v>
      </c>
      <c r="C29">
        <v>4</v>
      </c>
      <c r="D29">
        <v>54.4</v>
      </c>
      <c r="E29">
        <v>14.9</v>
      </c>
      <c r="F29">
        <v>12.3</v>
      </c>
      <c r="G29">
        <v>16.3</v>
      </c>
      <c r="H29">
        <v>11.1</v>
      </c>
      <c r="I29">
        <v>9.3</v>
      </c>
      <c r="J29">
        <v>4038320</v>
      </c>
      <c r="K29">
        <v>593696</v>
      </c>
      <c r="L29">
        <v>3661552</v>
      </c>
      <c r="M29">
        <v>3444624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43</v>
      </c>
      <c r="T29">
        <v>0</v>
      </c>
      <c r="U29">
        <v>26340</v>
      </c>
      <c r="V29">
        <v>0</v>
      </c>
      <c r="W29">
        <v>4184</v>
      </c>
    </row>
    <row r="30" spans="1:23">
      <c r="A30">
        <v>1460762399</v>
      </c>
      <c r="B30">
        <v>112</v>
      </c>
      <c r="C30">
        <v>4</v>
      </c>
      <c r="D30">
        <v>25.6</v>
      </c>
      <c r="E30">
        <v>6.7</v>
      </c>
      <c r="F30">
        <v>5.9</v>
      </c>
      <c r="G30">
        <v>6</v>
      </c>
      <c r="H30">
        <v>6.5</v>
      </c>
      <c r="I30">
        <v>9.3</v>
      </c>
      <c r="J30">
        <v>4038320</v>
      </c>
      <c r="K30">
        <v>594476</v>
      </c>
      <c r="L30">
        <v>3661580</v>
      </c>
      <c r="M30">
        <v>3443844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1460762403</v>
      </c>
      <c r="B31">
        <v>116</v>
      </c>
      <c r="C31">
        <v>4</v>
      </c>
      <c r="D31">
        <v>36.4</v>
      </c>
      <c r="E31">
        <v>8.6</v>
      </c>
      <c r="F31">
        <v>8.9</v>
      </c>
      <c r="G31">
        <v>9.2</v>
      </c>
      <c r="H31">
        <v>9.7</v>
      </c>
      <c r="I31">
        <v>9.5</v>
      </c>
      <c r="J31">
        <v>4038320</v>
      </c>
      <c r="K31">
        <v>602268</v>
      </c>
      <c r="L31">
        <v>3655392</v>
      </c>
      <c r="M31">
        <v>3436052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32</v>
      </c>
    </row>
    <row r="32" spans="1:23">
      <c r="A32">
        <v>1460762407</v>
      </c>
      <c r="B32">
        <v>120</v>
      </c>
      <c r="C32">
        <v>4</v>
      </c>
      <c r="D32">
        <v>64.8</v>
      </c>
      <c r="E32">
        <v>14.8</v>
      </c>
      <c r="F32">
        <v>15.7</v>
      </c>
      <c r="G32">
        <v>18.2</v>
      </c>
      <c r="H32">
        <v>16</v>
      </c>
      <c r="I32">
        <v>9.5</v>
      </c>
      <c r="J32">
        <v>4038320</v>
      </c>
      <c r="K32">
        <v>608204</v>
      </c>
      <c r="L32">
        <v>3656400</v>
      </c>
      <c r="M32">
        <v>3430116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1460762411</v>
      </c>
      <c r="B33">
        <v>124</v>
      </c>
      <c r="C33">
        <v>4</v>
      </c>
      <c r="D33">
        <v>64.4</v>
      </c>
      <c r="E33">
        <v>14.2</v>
      </c>
      <c r="F33">
        <v>15</v>
      </c>
      <c r="G33">
        <v>21.1</v>
      </c>
      <c r="H33">
        <v>14.4</v>
      </c>
      <c r="I33">
        <v>9.5</v>
      </c>
      <c r="J33">
        <v>4038320</v>
      </c>
      <c r="K33">
        <v>614860</v>
      </c>
      <c r="L33">
        <v>3656272</v>
      </c>
      <c r="M33">
        <v>3423460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1460762415</v>
      </c>
      <c r="B34">
        <v>128</v>
      </c>
      <c r="C34">
        <v>4</v>
      </c>
      <c r="D34">
        <v>42.8</v>
      </c>
      <c r="E34">
        <v>10.3</v>
      </c>
      <c r="F34">
        <v>9.5</v>
      </c>
      <c r="G34">
        <v>11.7</v>
      </c>
      <c r="H34">
        <v>11</v>
      </c>
      <c r="I34">
        <v>9.6</v>
      </c>
      <c r="J34">
        <v>4038320</v>
      </c>
      <c r="K34">
        <v>620812</v>
      </c>
      <c r="L34">
        <v>3652160</v>
      </c>
      <c r="M34">
        <v>3417508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20</v>
      </c>
    </row>
    <row r="35" spans="1:23">
      <c r="A35">
        <v>1460762419</v>
      </c>
      <c r="B35">
        <v>132</v>
      </c>
      <c r="C35">
        <v>4</v>
      </c>
      <c r="D35">
        <v>54.4</v>
      </c>
      <c r="E35">
        <v>11.3</v>
      </c>
      <c r="F35">
        <v>13.1</v>
      </c>
      <c r="G35">
        <v>16.6</v>
      </c>
      <c r="H35">
        <v>13.3</v>
      </c>
      <c r="I35">
        <v>9.6</v>
      </c>
      <c r="J35">
        <v>4038320</v>
      </c>
      <c r="K35">
        <v>622880</v>
      </c>
      <c r="L35">
        <v>3652512</v>
      </c>
      <c r="M35">
        <v>3415440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1460762423</v>
      </c>
      <c r="B36">
        <v>136</v>
      </c>
      <c r="C36">
        <v>4</v>
      </c>
      <c r="D36">
        <v>40.8</v>
      </c>
      <c r="E36">
        <v>10.5</v>
      </c>
      <c r="F36">
        <v>7.9</v>
      </c>
      <c r="G36">
        <v>10.8</v>
      </c>
      <c r="H36">
        <v>11.3</v>
      </c>
      <c r="I36">
        <v>9.6</v>
      </c>
      <c r="J36">
        <v>4038320</v>
      </c>
      <c r="K36">
        <v>625692</v>
      </c>
      <c r="L36">
        <v>3651904</v>
      </c>
      <c r="M36">
        <v>3412628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24348</v>
      </c>
      <c r="V36">
        <v>0</v>
      </c>
      <c r="W36">
        <v>2444</v>
      </c>
    </row>
    <row r="37" spans="1:23">
      <c r="A37">
        <v>1460762427</v>
      </c>
      <c r="B37">
        <v>140</v>
      </c>
      <c r="C37">
        <v>4</v>
      </c>
      <c r="D37">
        <v>47.6</v>
      </c>
      <c r="E37">
        <v>12</v>
      </c>
      <c r="F37">
        <v>7.5</v>
      </c>
      <c r="G37">
        <v>14.2</v>
      </c>
      <c r="H37">
        <v>13.7</v>
      </c>
      <c r="I37">
        <v>9.6</v>
      </c>
      <c r="J37">
        <v>4038320</v>
      </c>
      <c r="K37">
        <v>627116</v>
      </c>
      <c r="L37">
        <v>3652508</v>
      </c>
      <c r="M37">
        <v>3411204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1460762431</v>
      </c>
      <c r="B38">
        <v>144</v>
      </c>
      <c r="C38">
        <v>4</v>
      </c>
      <c r="D38">
        <v>46</v>
      </c>
      <c r="E38">
        <v>12.7</v>
      </c>
      <c r="F38">
        <v>10.2</v>
      </c>
      <c r="G38">
        <v>11.2</v>
      </c>
      <c r="H38">
        <v>12</v>
      </c>
      <c r="I38">
        <v>9.6</v>
      </c>
      <c r="J38">
        <v>4038320</v>
      </c>
      <c r="K38">
        <v>629584</v>
      </c>
      <c r="L38">
        <v>3651500</v>
      </c>
      <c r="M38">
        <v>3408736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1460762435</v>
      </c>
      <c r="B39">
        <v>148</v>
      </c>
      <c r="C39">
        <v>4</v>
      </c>
      <c r="D39">
        <v>28.8</v>
      </c>
      <c r="E39">
        <v>6.5</v>
      </c>
      <c r="F39">
        <v>7.4</v>
      </c>
      <c r="G39">
        <v>8.2</v>
      </c>
      <c r="H39">
        <v>6.8</v>
      </c>
      <c r="I39">
        <v>9.6</v>
      </c>
      <c r="J39">
        <v>4038320</v>
      </c>
      <c r="K39">
        <v>631928</v>
      </c>
      <c r="L39">
        <v>3650160</v>
      </c>
      <c r="M39">
        <v>3406392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1460762439</v>
      </c>
      <c r="B40">
        <v>152</v>
      </c>
      <c r="C40">
        <v>4</v>
      </c>
      <c r="D40">
        <v>56.4</v>
      </c>
      <c r="E40">
        <v>12.3</v>
      </c>
      <c r="F40">
        <v>10.5</v>
      </c>
      <c r="G40">
        <v>20</v>
      </c>
      <c r="H40">
        <v>13.1</v>
      </c>
      <c r="I40">
        <v>9.6</v>
      </c>
      <c r="J40">
        <v>4038320</v>
      </c>
      <c r="K40">
        <v>634752</v>
      </c>
      <c r="L40">
        <v>3651956</v>
      </c>
      <c r="M40">
        <v>3403568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32</v>
      </c>
    </row>
    <row r="41" spans="1:23">
      <c r="A41">
        <v>1460762443</v>
      </c>
      <c r="B41">
        <v>156</v>
      </c>
      <c r="C41">
        <v>4</v>
      </c>
      <c r="D41">
        <v>59.6</v>
      </c>
      <c r="E41">
        <v>15</v>
      </c>
      <c r="F41">
        <v>13.7</v>
      </c>
      <c r="G41">
        <v>15.3</v>
      </c>
      <c r="H41">
        <v>15.6</v>
      </c>
      <c r="I41">
        <v>9.6</v>
      </c>
      <c r="J41">
        <v>4038320</v>
      </c>
      <c r="K41">
        <v>638680</v>
      </c>
      <c r="L41">
        <v>3650612</v>
      </c>
      <c r="M41">
        <v>3399640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1460762447</v>
      </c>
      <c r="B42">
        <v>160</v>
      </c>
      <c r="C42">
        <v>4</v>
      </c>
      <c r="D42">
        <v>50.4</v>
      </c>
      <c r="E42">
        <v>13.4</v>
      </c>
      <c r="F42">
        <v>11.9</v>
      </c>
      <c r="G42">
        <v>13.7</v>
      </c>
      <c r="H42">
        <v>11.6</v>
      </c>
      <c r="I42">
        <v>9.6</v>
      </c>
      <c r="J42">
        <v>4038320</v>
      </c>
      <c r="K42">
        <v>640800</v>
      </c>
      <c r="L42">
        <v>3650792</v>
      </c>
      <c r="M42">
        <v>3397520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24</v>
      </c>
    </row>
    <row r="43" spans="1:23">
      <c r="A43">
        <v>1460762451</v>
      </c>
      <c r="B43">
        <v>164</v>
      </c>
      <c r="C43">
        <v>4</v>
      </c>
      <c r="D43">
        <v>46.4</v>
      </c>
      <c r="E43">
        <v>12.6</v>
      </c>
      <c r="F43">
        <v>10.6</v>
      </c>
      <c r="G43">
        <v>11.5</v>
      </c>
      <c r="H43">
        <v>12.1</v>
      </c>
      <c r="I43">
        <v>9.6</v>
      </c>
      <c r="J43">
        <v>4038320</v>
      </c>
      <c r="K43">
        <v>642868</v>
      </c>
      <c r="L43">
        <v>3650872</v>
      </c>
      <c r="M43">
        <v>3395452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1460762455</v>
      </c>
      <c r="B44">
        <v>168</v>
      </c>
      <c r="C44">
        <v>4</v>
      </c>
      <c r="D44">
        <v>31.6</v>
      </c>
      <c r="E44">
        <v>8.3</v>
      </c>
      <c r="F44">
        <v>6.6</v>
      </c>
      <c r="G44">
        <v>8.3</v>
      </c>
      <c r="H44">
        <v>8</v>
      </c>
      <c r="I44">
        <v>9.6</v>
      </c>
      <c r="J44">
        <v>4038320</v>
      </c>
      <c r="K44">
        <v>645212</v>
      </c>
      <c r="L44">
        <v>3649748</v>
      </c>
      <c r="M44">
        <v>3393108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26</v>
      </c>
      <c r="T44">
        <v>0</v>
      </c>
      <c r="U44">
        <v>17032</v>
      </c>
      <c r="V44">
        <v>0</v>
      </c>
      <c r="W44">
        <v>1084</v>
      </c>
    </row>
    <row r="45" spans="1:23">
      <c r="A45">
        <v>1460762459</v>
      </c>
      <c r="B45">
        <v>172</v>
      </c>
      <c r="C45">
        <v>4</v>
      </c>
      <c r="D45">
        <v>34</v>
      </c>
      <c r="E45">
        <v>8.5</v>
      </c>
      <c r="F45">
        <v>7.7</v>
      </c>
      <c r="G45">
        <v>8.8</v>
      </c>
      <c r="H45">
        <v>9.5</v>
      </c>
      <c r="I45">
        <v>9.6</v>
      </c>
      <c r="J45">
        <v>4038320</v>
      </c>
      <c r="K45">
        <v>645096</v>
      </c>
      <c r="L45">
        <v>3650720</v>
      </c>
      <c r="M45">
        <v>3393224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232</v>
      </c>
      <c r="V45">
        <v>0</v>
      </c>
      <c r="W45">
        <v>20</v>
      </c>
    </row>
    <row r="46" spans="1:23">
      <c r="A46">
        <v>1460762463</v>
      </c>
      <c r="B46">
        <v>176</v>
      </c>
      <c r="C46">
        <v>4</v>
      </c>
      <c r="D46">
        <v>41.2</v>
      </c>
      <c r="E46">
        <v>10.8</v>
      </c>
      <c r="F46">
        <v>8.7</v>
      </c>
      <c r="G46">
        <v>11.6</v>
      </c>
      <c r="H46">
        <v>10.3</v>
      </c>
      <c r="I46">
        <v>9.7</v>
      </c>
      <c r="J46">
        <v>4038320</v>
      </c>
      <c r="K46">
        <v>648788</v>
      </c>
      <c r="L46">
        <v>3648196</v>
      </c>
      <c r="M46">
        <v>3389532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1460762467</v>
      </c>
      <c r="B47">
        <v>180</v>
      </c>
      <c r="C47">
        <v>4</v>
      </c>
      <c r="D47">
        <v>30</v>
      </c>
      <c r="E47">
        <v>6.7</v>
      </c>
      <c r="F47">
        <v>6.4</v>
      </c>
      <c r="G47">
        <v>6.8</v>
      </c>
      <c r="H47">
        <v>10</v>
      </c>
      <c r="I47">
        <v>9.7</v>
      </c>
      <c r="J47">
        <v>4038320</v>
      </c>
      <c r="K47">
        <v>648900</v>
      </c>
      <c r="L47">
        <v>3648552</v>
      </c>
      <c r="M47">
        <v>3389420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1460762471</v>
      </c>
      <c r="B48">
        <v>184</v>
      </c>
      <c r="C48">
        <v>4</v>
      </c>
      <c r="D48">
        <v>38</v>
      </c>
      <c r="E48">
        <v>11</v>
      </c>
      <c r="F48">
        <v>8.2</v>
      </c>
      <c r="G48">
        <v>10.3</v>
      </c>
      <c r="H48">
        <v>8.3</v>
      </c>
      <c r="I48">
        <v>9.7</v>
      </c>
      <c r="J48">
        <v>4038320</v>
      </c>
      <c r="K48">
        <v>650332</v>
      </c>
      <c r="L48">
        <v>3648096</v>
      </c>
      <c r="M48">
        <v>3387988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1460762475</v>
      </c>
      <c r="B49">
        <v>188</v>
      </c>
      <c r="C49">
        <v>4</v>
      </c>
      <c r="D49">
        <v>36</v>
      </c>
      <c r="E49">
        <v>12</v>
      </c>
      <c r="F49">
        <v>5.9</v>
      </c>
      <c r="G49">
        <v>8.3</v>
      </c>
      <c r="H49">
        <v>10</v>
      </c>
      <c r="I49">
        <v>9.7</v>
      </c>
      <c r="J49">
        <v>4038320</v>
      </c>
      <c r="K49">
        <v>652420</v>
      </c>
      <c r="L49">
        <v>3647024</v>
      </c>
      <c r="M49">
        <v>3385900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1460762479</v>
      </c>
      <c r="B50">
        <v>192</v>
      </c>
      <c r="C50">
        <v>4</v>
      </c>
      <c r="D50">
        <v>28.8</v>
      </c>
      <c r="E50">
        <v>7.3</v>
      </c>
      <c r="F50">
        <v>7.7</v>
      </c>
      <c r="G50">
        <v>7</v>
      </c>
      <c r="H50">
        <v>6.8</v>
      </c>
      <c r="I50">
        <v>9.7</v>
      </c>
      <c r="J50">
        <v>4038320</v>
      </c>
      <c r="K50">
        <v>653292</v>
      </c>
      <c r="L50">
        <v>3646856</v>
      </c>
      <c r="M50">
        <v>3385028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1460762483</v>
      </c>
      <c r="B51">
        <v>196</v>
      </c>
      <c r="C51">
        <v>4</v>
      </c>
      <c r="D51">
        <v>28.8</v>
      </c>
      <c r="E51">
        <v>7</v>
      </c>
      <c r="F51">
        <v>7.4</v>
      </c>
      <c r="G51">
        <v>6.5</v>
      </c>
      <c r="H51">
        <v>7.8</v>
      </c>
      <c r="I51">
        <v>9.7</v>
      </c>
      <c r="J51">
        <v>4038320</v>
      </c>
      <c r="K51">
        <v>654072</v>
      </c>
      <c r="L51">
        <v>3646624</v>
      </c>
      <c r="M51">
        <v>3384248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48</v>
      </c>
      <c r="V51">
        <v>0</v>
      </c>
      <c r="W51">
        <v>36</v>
      </c>
    </row>
    <row r="52" spans="1:23">
      <c r="A52">
        <v>1460762487</v>
      </c>
      <c r="B52">
        <v>200</v>
      </c>
      <c r="C52">
        <v>4</v>
      </c>
      <c r="D52">
        <v>30.4</v>
      </c>
      <c r="E52">
        <v>8.5</v>
      </c>
      <c r="F52">
        <v>5.9</v>
      </c>
      <c r="G52">
        <v>8.3</v>
      </c>
      <c r="H52">
        <v>7.8</v>
      </c>
      <c r="I52">
        <v>9.7</v>
      </c>
      <c r="J52">
        <v>4038320</v>
      </c>
      <c r="K52">
        <v>654784</v>
      </c>
      <c r="L52">
        <v>3646996</v>
      </c>
      <c r="M52">
        <v>3383536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7420</v>
      </c>
      <c r="V52">
        <v>0</v>
      </c>
      <c r="W52">
        <v>316</v>
      </c>
    </row>
    <row r="53" spans="1:23">
      <c r="A53">
        <v>1460762491</v>
      </c>
      <c r="B53">
        <v>204</v>
      </c>
      <c r="C53">
        <v>4</v>
      </c>
      <c r="D53">
        <v>27.2</v>
      </c>
      <c r="E53">
        <v>7.8</v>
      </c>
      <c r="F53">
        <v>6.2</v>
      </c>
      <c r="G53">
        <v>6.8</v>
      </c>
      <c r="H53">
        <v>6.3</v>
      </c>
      <c r="I53">
        <v>9.7</v>
      </c>
      <c r="J53">
        <v>4038320</v>
      </c>
      <c r="K53">
        <v>655436</v>
      </c>
      <c r="L53">
        <v>3646972</v>
      </c>
      <c r="M53">
        <v>3382884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20</v>
      </c>
    </row>
    <row r="54" spans="1:23">
      <c r="A54">
        <v>1460762495</v>
      </c>
      <c r="B54">
        <v>208</v>
      </c>
      <c r="C54">
        <v>4</v>
      </c>
      <c r="D54">
        <v>26.8</v>
      </c>
      <c r="E54">
        <v>7.3</v>
      </c>
      <c r="F54">
        <v>5.6</v>
      </c>
      <c r="G54">
        <v>7</v>
      </c>
      <c r="H54">
        <v>7.2</v>
      </c>
      <c r="I54">
        <v>9.7</v>
      </c>
      <c r="J54">
        <v>4038320</v>
      </c>
      <c r="K54">
        <v>655712</v>
      </c>
      <c r="L54">
        <v>3646888</v>
      </c>
      <c r="M54">
        <v>3382608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128</v>
      </c>
      <c r="V54">
        <v>0</v>
      </c>
      <c r="W54">
        <v>0</v>
      </c>
    </row>
    <row r="55" spans="1:23">
      <c r="A55">
        <v>1460762499</v>
      </c>
      <c r="B55">
        <v>212</v>
      </c>
      <c r="C55">
        <v>4</v>
      </c>
      <c r="D55">
        <v>29.6</v>
      </c>
      <c r="E55">
        <v>8.3</v>
      </c>
      <c r="F55">
        <v>5.9</v>
      </c>
      <c r="G55">
        <v>8</v>
      </c>
      <c r="H55">
        <v>6.8</v>
      </c>
      <c r="I55">
        <v>9.7</v>
      </c>
      <c r="J55">
        <v>4038320</v>
      </c>
      <c r="K55">
        <v>656808</v>
      </c>
      <c r="L55">
        <v>3646460</v>
      </c>
      <c r="M55">
        <v>3381512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1460762503</v>
      </c>
      <c r="B56">
        <v>216</v>
      </c>
      <c r="C56">
        <v>4</v>
      </c>
      <c r="D56">
        <v>32.4</v>
      </c>
      <c r="E56">
        <v>9.6</v>
      </c>
      <c r="F56">
        <v>7.6</v>
      </c>
      <c r="G56">
        <v>7.1</v>
      </c>
      <c r="H56">
        <v>8.5</v>
      </c>
      <c r="I56">
        <v>9.7</v>
      </c>
      <c r="J56">
        <v>4038320</v>
      </c>
      <c r="K56">
        <v>658548</v>
      </c>
      <c r="L56">
        <v>3645808</v>
      </c>
      <c r="M56">
        <v>3379772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1460762507</v>
      </c>
      <c r="B57">
        <v>220</v>
      </c>
      <c r="C57">
        <v>4</v>
      </c>
      <c r="D57">
        <v>32</v>
      </c>
      <c r="E57">
        <v>8.6</v>
      </c>
      <c r="F57">
        <v>6.9</v>
      </c>
      <c r="G57">
        <v>8.3</v>
      </c>
      <c r="H57">
        <v>8.3</v>
      </c>
      <c r="I57">
        <v>9.7</v>
      </c>
      <c r="J57">
        <v>4038320</v>
      </c>
      <c r="K57">
        <v>659420</v>
      </c>
      <c r="L57">
        <v>3645728</v>
      </c>
      <c r="M57">
        <v>3378900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1460762511</v>
      </c>
      <c r="B58">
        <v>224</v>
      </c>
      <c r="C58">
        <v>4</v>
      </c>
      <c r="D58">
        <v>24.4</v>
      </c>
      <c r="E58">
        <v>6.2</v>
      </c>
      <c r="F58">
        <v>5.1</v>
      </c>
      <c r="G58">
        <v>6.3</v>
      </c>
      <c r="H58">
        <v>6.2</v>
      </c>
      <c r="I58">
        <v>9.7</v>
      </c>
      <c r="J58">
        <v>4038320</v>
      </c>
      <c r="K58">
        <v>659756</v>
      </c>
      <c r="L58">
        <v>3645764</v>
      </c>
      <c r="M58">
        <v>3378564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1460762515</v>
      </c>
      <c r="B59">
        <v>228</v>
      </c>
      <c r="C59">
        <v>4</v>
      </c>
      <c r="D59">
        <v>28.4</v>
      </c>
      <c r="E59">
        <v>7.8</v>
      </c>
      <c r="F59">
        <v>6.6</v>
      </c>
      <c r="G59">
        <v>7</v>
      </c>
      <c r="H59">
        <v>7</v>
      </c>
      <c r="I59">
        <v>9.7</v>
      </c>
      <c r="J59">
        <v>4038320</v>
      </c>
      <c r="K59">
        <v>662052</v>
      </c>
      <c r="L59">
        <v>3644840</v>
      </c>
      <c r="M59">
        <v>3376268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28</v>
      </c>
    </row>
    <row r="60" spans="1:23">
      <c r="A60">
        <v>1460762519</v>
      </c>
      <c r="B60">
        <v>232</v>
      </c>
      <c r="C60">
        <v>4</v>
      </c>
      <c r="D60">
        <v>24.4</v>
      </c>
      <c r="E60">
        <v>5.8</v>
      </c>
      <c r="F60">
        <v>5.4</v>
      </c>
      <c r="G60">
        <v>6.5</v>
      </c>
      <c r="H60">
        <v>6.3</v>
      </c>
      <c r="I60">
        <v>9.7</v>
      </c>
      <c r="J60">
        <v>4038320</v>
      </c>
      <c r="K60">
        <v>662612</v>
      </c>
      <c r="L60">
        <v>3645068</v>
      </c>
      <c r="M60">
        <v>3375708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20</v>
      </c>
    </row>
    <row r="61" spans="1:23">
      <c r="A61">
        <v>1460762523</v>
      </c>
      <c r="B61">
        <v>236</v>
      </c>
      <c r="C61">
        <v>4</v>
      </c>
      <c r="D61">
        <v>45.2</v>
      </c>
      <c r="E61">
        <v>11</v>
      </c>
      <c r="F61">
        <v>7.2</v>
      </c>
      <c r="G61">
        <v>13.6</v>
      </c>
      <c r="H61">
        <v>13</v>
      </c>
      <c r="I61">
        <v>9.7</v>
      </c>
      <c r="J61">
        <v>4038320</v>
      </c>
      <c r="K61">
        <v>664476</v>
      </c>
      <c r="L61">
        <v>3644780</v>
      </c>
      <c r="M61">
        <v>3373844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15</v>
      </c>
      <c r="T61">
        <v>0</v>
      </c>
      <c r="U61">
        <v>6884</v>
      </c>
      <c r="V61">
        <v>0</v>
      </c>
      <c r="W61">
        <v>292</v>
      </c>
    </row>
    <row r="62" spans="1:23">
      <c r="A62">
        <v>1460762527</v>
      </c>
      <c r="B62">
        <v>240</v>
      </c>
      <c r="C62">
        <v>4</v>
      </c>
      <c r="D62">
        <v>27.6</v>
      </c>
      <c r="E62">
        <v>6.5</v>
      </c>
      <c r="F62">
        <v>5.9</v>
      </c>
      <c r="G62">
        <v>8.5</v>
      </c>
      <c r="H62">
        <v>6.5</v>
      </c>
      <c r="I62">
        <v>9.8</v>
      </c>
      <c r="J62">
        <v>4038320</v>
      </c>
      <c r="K62">
        <v>665980</v>
      </c>
      <c r="L62">
        <v>3644092</v>
      </c>
      <c r="M62">
        <v>3372340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192</v>
      </c>
      <c r="V62">
        <v>0</v>
      </c>
      <c r="W62">
        <v>24</v>
      </c>
    </row>
    <row r="63" spans="1:23">
      <c r="A63">
        <v>1460762531</v>
      </c>
      <c r="B63">
        <v>244</v>
      </c>
      <c r="C63">
        <v>4</v>
      </c>
      <c r="D63">
        <v>32.8</v>
      </c>
      <c r="E63">
        <v>12.6</v>
      </c>
      <c r="F63">
        <v>6.1</v>
      </c>
      <c r="G63">
        <v>6.5</v>
      </c>
      <c r="H63">
        <v>7.5</v>
      </c>
      <c r="I63">
        <v>9.8</v>
      </c>
      <c r="J63">
        <v>4038320</v>
      </c>
      <c r="K63">
        <v>667488</v>
      </c>
      <c r="L63">
        <v>3644384</v>
      </c>
      <c r="M63">
        <v>3370832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1460762535</v>
      </c>
      <c r="B64">
        <v>248</v>
      </c>
      <c r="C64">
        <v>4</v>
      </c>
      <c r="D64">
        <v>36.8</v>
      </c>
      <c r="E64">
        <v>8</v>
      </c>
      <c r="F64">
        <v>9.7</v>
      </c>
      <c r="G64">
        <v>7.8</v>
      </c>
      <c r="H64">
        <v>12.3</v>
      </c>
      <c r="I64">
        <v>9.8</v>
      </c>
      <c r="J64">
        <v>4038320</v>
      </c>
      <c r="K64">
        <v>671076</v>
      </c>
      <c r="L64">
        <v>3643872</v>
      </c>
      <c r="M64">
        <v>3367244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1460762539</v>
      </c>
      <c r="B65">
        <v>252</v>
      </c>
      <c r="C65">
        <v>4</v>
      </c>
      <c r="D65">
        <v>28.4</v>
      </c>
      <c r="E65">
        <v>8.3</v>
      </c>
      <c r="F65">
        <v>6.1</v>
      </c>
      <c r="G65">
        <v>7.8</v>
      </c>
      <c r="H65">
        <v>5.8</v>
      </c>
      <c r="I65">
        <v>9.8</v>
      </c>
      <c r="J65">
        <v>4038320</v>
      </c>
      <c r="K65">
        <v>673040</v>
      </c>
      <c r="L65">
        <v>3643532</v>
      </c>
      <c r="M65">
        <v>3365280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1460762543</v>
      </c>
      <c r="B66">
        <v>256</v>
      </c>
      <c r="C66">
        <v>4</v>
      </c>
      <c r="D66">
        <v>27.2</v>
      </c>
      <c r="E66">
        <v>7.2</v>
      </c>
      <c r="F66">
        <v>7.1</v>
      </c>
      <c r="G66">
        <v>7.5</v>
      </c>
      <c r="H66">
        <v>6</v>
      </c>
      <c r="I66">
        <v>9.8</v>
      </c>
      <c r="J66">
        <v>4038320</v>
      </c>
      <c r="K66">
        <v>675584</v>
      </c>
      <c r="L66">
        <v>3642636</v>
      </c>
      <c r="M66">
        <v>3362736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1460762547</v>
      </c>
      <c r="B67">
        <v>260</v>
      </c>
      <c r="C67">
        <v>4</v>
      </c>
      <c r="D67">
        <v>45.6</v>
      </c>
      <c r="E67">
        <v>11.3</v>
      </c>
      <c r="F67">
        <v>11.5</v>
      </c>
      <c r="G67">
        <v>11.3</v>
      </c>
      <c r="H67">
        <v>10.8</v>
      </c>
      <c r="I67">
        <v>9.8</v>
      </c>
      <c r="J67">
        <v>4038320</v>
      </c>
      <c r="K67">
        <v>677096</v>
      </c>
      <c r="L67">
        <v>3643000</v>
      </c>
      <c r="M67">
        <v>3361224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1460762551</v>
      </c>
      <c r="B68">
        <v>264</v>
      </c>
      <c r="C68">
        <v>4</v>
      </c>
      <c r="D68">
        <v>35.6</v>
      </c>
      <c r="E68">
        <v>8.3</v>
      </c>
      <c r="F68">
        <v>10</v>
      </c>
      <c r="G68">
        <v>10.3</v>
      </c>
      <c r="H68">
        <v>8.1</v>
      </c>
      <c r="I68">
        <v>9.8</v>
      </c>
      <c r="J68">
        <v>4038320</v>
      </c>
      <c r="K68">
        <v>679336</v>
      </c>
      <c r="L68">
        <v>3642880</v>
      </c>
      <c r="M68">
        <v>3358984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1460762555</v>
      </c>
      <c r="B69">
        <v>268</v>
      </c>
      <c r="C69">
        <v>4</v>
      </c>
      <c r="D69">
        <v>36.8</v>
      </c>
      <c r="E69">
        <v>9</v>
      </c>
      <c r="F69">
        <v>9.7</v>
      </c>
      <c r="G69">
        <v>9</v>
      </c>
      <c r="H69">
        <v>8.5</v>
      </c>
      <c r="I69">
        <v>9.9</v>
      </c>
      <c r="J69">
        <v>4038320</v>
      </c>
      <c r="K69">
        <v>684688</v>
      </c>
      <c r="L69">
        <v>3639284</v>
      </c>
      <c r="M69">
        <v>3353632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27</v>
      </c>
      <c r="T69">
        <v>0</v>
      </c>
      <c r="U69">
        <v>13760</v>
      </c>
      <c r="V69">
        <v>0</v>
      </c>
      <c r="W69">
        <v>776</v>
      </c>
    </row>
    <row r="70" spans="1:23">
      <c r="A70">
        <v>1460762559</v>
      </c>
      <c r="B70">
        <v>272</v>
      </c>
      <c r="C70">
        <v>4</v>
      </c>
      <c r="D70">
        <v>34.8</v>
      </c>
      <c r="E70">
        <v>8.6</v>
      </c>
      <c r="F70">
        <v>8.8</v>
      </c>
      <c r="G70">
        <v>8.8</v>
      </c>
      <c r="H70">
        <v>8.8</v>
      </c>
      <c r="I70">
        <v>9.9</v>
      </c>
      <c r="J70">
        <v>4038320</v>
      </c>
      <c r="K70">
        <v>686168</v>
      </c>
      <c r="L70">
        <v>3639844</v>
      </c>
      <c r="M70">
        <v>3352152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44</v>
      </c>
      <c r="V70">
        <v>0</v>
      </c>
      <c r="W70">
        <v>20</v>
      </c>
    </row>
    <row r="71" spans="1:23">
      <c r="A71">
        <v>1460762563</v>
      </c>
      <c r="B71">
        <v>276</v>
      </c>
      <c r="C71">
        <v>4</v>
      </c>
      <c r="D71">
        <v>32.8</v>
      </c>
      <c r="E71">
        <v>9.5</v>
      </c>
      <c r="F71">
        <v>7.2</v>
      </c>
      <c r="G71">
        <v>7.5</v>
      </c>
      <c r="H71">
        <v>8.5</v>
      </c>
      <c r="I71">
        <v>9.9</v>
      </c>
      <c r="J71">
        <v>4038320</v>
      </c>
      <c r="K71">
        <v>690180</v>
      </c>
      <c r="L71">
        <v>3637664</v>
      </c>
      <c r="M71">
        <v>3348140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152</v>
      </c>
      <c r="V71">
        <v>0</v>
      </c>
      <c r="W71">
        <v>28</v>
      </c>
    </row>
    <row r="72" spans="1:23">
      <c r="A72">
        <v>1460762567</v>
      </c>
      <c r="B72">
        <v>280</v>
      </c>
      <c r="C72">
        <v>4</v>
      </c>
      <c r="D72">
        <v>39.6</v>
      </c>
      <c r="E72">
        <v>9.7</v>
      </c>
      <c r="F72">
        <v>10.7</v>
      </c>
      <c r="G72">
        <v>11</v>
      </c>
      <c r="H72">
        <v>8</v>
      </c>
      <c r="I72">
        <v>9.9</v>
      </c>
      <c r="J72">
        <v>4038320</v>
      </c>
      <c r="K72">
        <v>691320</v>
      </c>
      <c r="L72">
        <v>3638684</v>
      </c>
      <c r="M72">
        <v>3347000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44</v>
      </c>
    </row>
    <row r="73" spans="1:23">
      <c r="A73">
        <v>1460762571</v>
      </c>
      <c r="B73">
        <v>284</v>
      </c>
      <c r="C73">
        <v>4</v>
      </c>
      <c r="D73">
        <v>25.6</v>
      </c>
      <c r="E73">
        <v>7.7</v>
      </c>
      <c r="F73">
        <v>5.1</v>
      </c>
      <c r="G73">
        <v>5.8</v>
      </c>
      <c r="H73">
        <v>7.3</v>
      </c>
      <c r="I73">
        <v>9.9</v>
      </c>
      <c r="J73">
        <v>4038320</v>
      </c>
      <c r="K73">
        <v>692072</v>
      </c>
      <c r="L73">
        <v>3638340</v>
      </c>
      <c r="M73">
        <v>3346248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1460762575</v>
      </c>
      <c r="B74">
        <v>288</v>
      </c>
      <c r="C74">
        <v>4</v>
      </c>
      <c r="D74">
        <v>38.8</v>
      </c>
      <c r="E74">
        <v>8.8</v>
      </c>
      <c r="F74">
        <v>8.2</v>
      </c>
      <c r="G74">
        <v>12.5</v>
      </c>
      <c r="H74">
        <v>9.5</v>
      </c>
      <c r="I74">
        <v>9.9</v>
      </c>
      <c r="J74">
        <v>4038320</v>
      </c>
      <c r="K74">
        <v>692876</v>
      </c>
      <c r="L74">
        <v>3638912</v>
      </c>
      <c r="M74">
        <v>3345444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1460762579</v>
      </c>
      <c r="B75">
        <v>292</v>
      </c>
      <c r="C75">
        <v>4</v>
      </c>
      <c r="D75">
        <v>43.6</v>
      </c>
      <c r="E75">
        <v>8.5</v>
      </c>
      <c r="F75">
        <v>9.5</v>
      </c>
      <c r="G75">
        <v>12.8</v>
      </c>
      <c r="H75">
        <v>12.5</v>
      </c>
      <c r="I75">
        <v>9.9</v>
      </c>
      <c r="J75">
        <v>4038320</v>
      </c>
      <c r="K75">
        <v>693844</v>
      </c>
      <c r="L75">
        <v>3638948</v>
      </c>
      <c r="M75">
        <v>3344476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1460762583</v>
      </c>
      <c r="B76">
        <v>296</v>
      </c>
      <c r="C76">
        <v>4</v>
      </c>
      <c r="D76">
        <v>47.2</v>
      </c>
      <c r="E76">
        <v>13.5</v>
      </c>
      <c r="F76">
        <v>10.3</v>
      </c>
      <c r="G76">
        <v>10.7</v>
      </c>
      <c r="H76">
        <v>13</v>
      </c>
      <c r="I76">
        <v>9.9</v>
      </c>
      <c r="J76">
        <v>4038320</v>
      </c>
      <c r="K76">
        <v>696132</v>
      </c>
      <c r="L76">
        <v>3638796</v>
      </c>
      <c r="M76">
        <v>3342188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1460762587</v>
      </c>
      <c r="B77">
        <v>300</v>
      </c>
      <c r="C77">
        <v>4</v>
      </c>
      <c r="D77">
        <v>33.6</v>
      </c>
      <c r="E77">
        <v>10</v>
      </c>
      <c r="F77">
        <v>7.7</v>
      </c>
      <c r="G77">
        <v>8.8</v>
      </c>
      <c r="H77">
        <v>7.6</v>
      </c>
      <c r="I77">
        <v>9.9</v>
      </c>
      <c r="J77">
        <v>4038320</v>
      </c>
      <c r="K77">
        <v>696612</v>
      </c>
      <c r="L77">
        <v>3638984</v>
      </c>
      <c r="M77">
        <v>3341708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1460762591</v>
      </c>
      <c r="B78">
        <v>304</v>
      </c>
      <c r="C78">
        <v>4</v>
      </c>
      <c r="D78">
        <v>31.6</v>
      </c>
      <c r="E78">
        <v>8.3</v>
      </c>
      <c r="F78">
        <v>7.7</v>
      </c>
      <c r="G78">
        <v>7.3</v>
      </c>
      <c r="H78">
        <v>8.3</v>
      </c>
      <c r="I78">
        <v>9.9</v>
      </c>
      <c r="J78">
        <v>4038320</v>
      </c>
      <c r="K78">
        <v>697604</v>
      </c>
      <c r="L78">
        <v>3638880</v>
      </c>
      <c r="M78">
        <v>3340716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22</v>
      </c>
      <c r="T78">
        <v>4</v>
      </c>
      <c r="U78">
        <v>12760</v>
      </c>
      <c r="V78">
        <v>20</v>
      </c>
      <c r="W78">
        <v>684</v>
      </c>
    </row>
    <row r="79" spans="1:23">
      <c r="A79">
        <v>1460762595</v>
      </c>
      <c r="B79">
        <v>308</v>
      </c>
      <c r="C79">
        <v>4</v>
      </c>
      <c r="D79">
        <v>38</v>
      </c>
      <c r="E79">
        <v>8.8</v>
      </c>
      <c r="F79">
        <v>8.7</v>
      </c>
      <c r="G79">
        <v>11.2</v>
      </c>
      <c r="H79">
        <v>9</v>
      </c>
      <c r="I79">
        <v>9.9</v>
      </c>
      <c r="J79">
        <v>4038320</v>
      </c>
      <c r="K79">
        <v>700648</v>
      </c>
      <c r="L79">
        <v>3638052</v>
      </c>
      <c r="M79">
        <v>3337672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192</v>
      </c>
      <c r="V79">
        <v>0</v>
      </c>
      <c r="W79">
        <v>20</v>
      </c>
    </row>
    <row r="80" spans="1:23">
      <c r="A80">
        <v>1460762599</v>
      </c>
      <c r="B80">
        <v>312</v>
      </c>
      <c r="C80">
        <v>4</v>
      </c>
      <c r="D80">
        <v>30.8</v>
      </c>
      <c r="E80">
        <v>7.8</v>
      </c>
      <c r="F80">
        <v>4.5</v>
      </c>
      <c r="G80">
        <v>12.8</v>
      </c>
      <c r="H80">
        <v>5.5</v>
      </c>
      <c r="I80">
        <v>9.9</v>
      </c>
      <c r="J80">
        <v>4038320</v>
      </c>
      <c r="K80">
        <v>703816</v>
      </c>
      <c r="L80">
        <v>3638120</v>
      </c>
      <c r="M80">
        <v>3334504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20</v>
      </c>
    </row>
    <row r="81" spans="1:23">
      <c r="A81">
        <v>1460762603</v>
      </c>
      <c r="B81">
        <v>316</v>
      </c>
      <c r="C81">
        <v>4</v>
      </c>
      <c r="D81">
        <v>1.6</v>
      </c>
      <c r="E81">
        <v>0.8</v>
      </c>
      <c r="F81">
        <v>0</v>
      </c>
      <c r="G81">
        <v>0.5</v>
      </c>
      <c r="H81">
        <v>0</v>
      </c>
      <c r="I81">
        <v>10</v>
      </c>
      <c r="J81">
        <v>4038320</v>
      </c>
      <c r="K81">
        <v>707360</v>
      </c>
      <c r="L81">
        <v>3634584</v>
      </c>
      <c r="M81">
        <v>3330960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1460762607</v>
      </c>
      <c r="B82">
        <v>320</v>
      </c>
      <c r="C82">
        <v>4</v>
      </c>
      <c r="D82">
        <v>1.2</v>
      </c>
      <c r="E82">
        <v>0.5</v>
      </c>
      <c r="F82">
        <v>0.3</v>
      </c>
      <c r="G82">
        <v>0.7</v>
      </c>
      <c r="H82">
        <v>0</v>
      </c>
      <c r="I82">
        <v>10</v>
      </c>
      <c r="J82">
        <v>4038320</v>
      </c>
      <c r="K82">
        <v>707392</v>
      </c>
      <c r="L82">
        <v>3634556</v>
      </c>
      <c r="M82">
        <v>3330928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1460762611</v>
      </c>
      <c r="B83">
        <v>324</v>
      </c>
      <c r="C83">
        <v>4</v>
      </c>
      <c r="D83">
        <v>2</v>
      </c>
      <c r="E83">
        <v>0.8</v>
      </c>
      <c r="F83">
        <v>0</v>
      </c>
      <c r="G83">
        <v>0</v>
      </c>
      <c r="H83">
        <v>0.8</v>
      </c>
      <c r="I83">
        <v>10</v>
      </c>
      <c r="J83">
        <v>4038320</v>
      </c>
      <c r="K83">
        <v>707416</v>
      </c>
      <c r="L83">
        <v>3634540</v>
      </c>
      <c r="M83">
        <v>3330904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1460762615</v>
      </c>
      <c r="B84">
        <v>328</v>
      </c>
      <c r="C84">
        <v>4</v>
      </c>
      <c r="D84">
        <v>0.8</v>
      </c>
      <c r="E84">
        <v>0.5</v>
      </c>
      <c r="F84">
        <v>0</v>
      </c>
      <c r="G84">
        <v>0</v>
      </c>
      <c r="H84">
        <v>0.5</v>
      </c>
      <c r="I84">
        <v>10</v>
      </c>
      <c r="J84">
        <v>4038320</v>
      </c>
      <c r="K84">
        <v>708664</v>
      </c>
      <c r="L84">
        <v>3633300</v>
      </c>
      <c r="M84">
        <v>3329656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1460762717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256248</v>
      </c>
      <c r="L2">
        <v>3930140</v>
      </c>
      <c r="M2">
        <v>3782072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1460762721</v>
      </c>
      <c r="B3">
        <v>4</v>
      </c>
      <c r="C3">
        <v>4</v>
      </c>
      <c r="D3">
        <v>103.6</v>
      </c>
      <c r="E3">
        <v>0</v>
      </c>
      <c r="F3">
        <v>2.7</v>
      </c>
      <c r="G3">
        <v>99.5</v>
      </c>
      <c r="H3">
        <v>1.5</v>
      </c>
      <c r="I3">
        <v>5.7</v>
      </c>
      <c r="J3">
        <v>4038320</v>
      </c>
      <c r="K3">
        <v>378840</v>
      </c>
      <c r="L3">
        <v>3808008</v>
      </c>
      <c r="M3">
        <v>3659480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5</v>
      </c>
      <c r="T3">
        <v>516</v>
      </c>
      <c r="U3">
        <v>156</v>
      </c>
      <c r="V3">
        <v>464</v>
      </c>
      <c r="W3">
        <v>92</v>
      </c>
    </row>
    <row r="4" spans="1:23">
      <c r="A4">
        <v>1460762725</v>
      </c>
      <c r="B4">
        <v>8</v>
      </c>
      <c r="C4">
        <v>4</v>
      </c>
      <c r="D4">
        <v>45.6</v>
      </c>
      <c r="E4">
        <v>0</v>
      </c>
      <c r="F4">
        <v>0</v>
      </c>
      <c r="G4">
        <v>44.1</v>
      </c>
      <c r="H4">
        <v>1.3</v>
      </c>
      <c r="I4">
        <v>8.9</v>
      </c>
      <c r="J4">
        <v>4038320</v>
      </c>
      <c r="K4">
        <v>508356</v>
      </c>
      <c r="L4">
        <v>3678500</v>
      </c>
      <c r="M4">
        <v>3529964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36</v>
      </c>
    </row>
    <row r="5" spans="1:23">
      <c r="A5">
        <v>1460762730</v>
      </c>
      <c r="B5">
        <v>13</v>
      </c>
      <c r="C5">
        <v>4</v>
      </c>
      <c r="D5">
        <v>34.4</v>
      </c>
      <c r="E5">
        <v>9.2</v>
      </c>
      <c r="F5">
        <v>7.3</v>
      </c>
      <c r="G5">
        <v>9.7</v>
      </c>
      <c r="H5">
        <v>8.5</v>
      </c>
      <c r="I5">
        <v>9</v>
      </c>
      <c r="J5">
        <v>4038320</v>
      </c>
      <c r="K5">
        <v>513732</v>
      </c>
      <c r="L5">
        <v>3674012</v>
      </c>
      <c r="M5">
        <v>3524588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1460762733</v>
      </c>
      <c r="B6">
        <v>16</v>
      </c>
      <c r="C6">
        <v>4</v>
      </c>
      <c r="D6">
        <v>49.6</v>
      </c>
      <c r="E6">
        <v>14.1</v>
      </c>
      <c r="F6">
        <v>11.5</v>
      </c>
      <c r="G6">
        <v>12</v>
      </c>
      <c r="H6">
        <v>12.3</v>
      </c>
      <c r="I6">
        <v>9</v>
      </c>
      <c r="J6">
        <v>4038320</v>
      </c>
      <c r="K6">
        <v>518836</v>
      </c>
      <c r="L6">
        <v>3672940</v>
      </c>
      <c r="M6">
        <v>3519484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2168</v>
      </c>
      <c r="V6">
        <v>20</v>
      </c>
      <c r="W6">
        <v>32</v>
      </c>
    </row>
    <row r="7" spans="1:23">
      <c r="A7">
        <v>1460762737</v>
      </c>
      <c r="B7">
        <v>20</v>
      </c>
      <c r="C7">
        <v>4</v>
      </c>
      <c r="D7">
        <v>24.8</v>
      </c>
      <c r="E7">
        <v>6.8</v>
      </c>
      <c r="F7">
        <v>7.1</v>
      </c>
      <c r="G7">
        <v>6</v>
      </c>
      <c r="H7">
        <v>5</v>
      </c>
      <c r="I7">
        <v>9.1</v>
      </c>
      <c r="J7">
        <v>4038320</v>
      </c>
      <c r="K7">
        <v>520588</v>
      </c>
      <c r="L7">
        <v>3671880</v>
      </c>
      <c r="M7">
        <v>3517732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108</v>
      </c>
      <c r="V7">
        <v>0</v>
      </c>
      <c r="W7">
        <v>524</v>
      </c>
    </row>
    <row r="8" spans="1:23">
      <c r="A8">
        <v>1460762741</v>
      </c>
      <c r="B8">
        <v>24</v>
      </c>
      <c r="C8">
        <v>4</v>
      </c>
      <c r="D8">
        <v>42.4</v>
      </c>
      <c r="E8">
        <v>8.3</v>
      </c>
      <c r="F8">
        <v>9.5</v>
      </c>
      <c r="G8">
        <v>11.6</v>
      </c>
      <c r="H8">
        <v>13.3</v>
      </c>
      <c r="I8">
        <v>9.1</v>
      </c>
      <c r="J8">
        <v>4038320</v>
      </c>
      <c r="K8">
        <v>524088</v>
      </c>
      <c r="L8">
        <v>3671568</v>
      </c>
      <c r="M8">
        <v>3514232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148</v>
      </c>
    </row>
    <row r="9" spans="1:23">
      <c r="A9">
        <v>1460762745</v>
      </c>
      <c r="B9">
        <v>28</v>
      </c>
      <c r="C9">
        <v>4</v>
      </c>
      <c r="D9">
        <v>46</v>
      </c>
      <c r="E9">
        <v>10.5</v>
      </c>
      <c r="F9">
        <v>10.8</v>
      </c>
      <c r="G9">
        <v>12.8</v>
      </c>
      <c r="H9">
        <v>11.6</v>
      </c>
      <c r="I9">
        <v>9.1</v>
      </c>
      <c r="J9">
        <v>4038320</v>
      </c>
      <c r="K9">
        <v>528148</v>
      </c>
      <c r="L9">
        <v>3670764</v>
      </c>
      <c r="M9">
        <v>3510172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1460762749</v>
      </c>
      <c r="B10">
        <v>32</v>
      </c>
      <c r="C10">
        <v>4</v>
      </c>
      <c r="D10">
        <v>43.2</v>
      </c>
      <c r="E10">
        <v>12</v>
      </c>
      <c r="F10">
        <v>10.3</v>
      </c>
      <c r="G10">
        <v>10.5</v>
      </c>
      <c r="H10">
        <v>10.5</v>
      </c>
      <c r="I10">
        <v>9.1</v>
      </c>
      <c r="J10">
        <v>4038320</v>
      </c>
      <c r="K10">
        <v>530404</v>
      </c>
      <c r="L10">
        <v>3670364</v>
      </c>
      <c r="M10">
        <v>3507916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1460762753</v>
      </c>
      <c r="B11">
        <v>36</v>
      </c>
      <c r="C11">
        <v>4</v>
      </c>
      <c r="D11">
        <v>53.6</v>
      </c>
      <c r="E11">
        <v>13.5</v>
      </c>
      <c r="F11">
        <v>13.4</v>
      </c>
      <c r="G11">
        <v>13.3</v>
      </c>
      <c r="H11">
        <v>13.3</v>
      </c>
      <c r="I11">
        <v>9.2</v>
      </c>
      <c r="J11">
        <v>4038320</v>
      </c>
      <c r="K11">
        <v>535096</v>
      </c>
      <c r="L11">
        <v>3668236</v>
      </c>
      <c r="M11">
        <v>3503224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28</v>
      </c>
      <c r="T11">
        <v>12</v>
      </c>
      <c r="U11">
        <v>12620</v>
      </c>
      <c r="V11">
        <v>24</v>
      </c>
      <c r="W11">
        <v>496</v>
      </c>
    </row>
    <row r="12" spans="1:23">
      <c r="A12">
        <v>1460762757</v>
      </c>
      <c r="B12">
        <v>40</v>
      </c>
      <c r="C12">
        <v>4</v>
      </c>
      <c r="D12">
        <v>63.6</v>
      </c>
      <c r="E12">
        <v>15.5</v>
      </c>
      <c r="F12">
        <v>15.6</v>
      </c>
      <c r="G12">
        <v>16.3</v>
      </c>
      <c r="H12">
        <v>15.8</v>
      </c>
      <c r="I12">
        <v>9.2</v>
      </c>
      <c r="J12">
        <v>4038320</v>
      </c>
      <c r="K12">
        <v>538940</v>
      </c>
      <c r="L12">
        <v>3667880</v>
      </c>
      <c r="M12">
        <v>3499380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80</v>
      </c>
    </row>
    <row r="13" spans="1:23">
      <c r="A13">
        <v>1460762761</v>
      </c>
      <c r="B13">
        <v>44</v>
      </c>
      <c r="C13">
        <v>4</v>
      </c>
      <c r="D13">
        <v>52.8</v>
      </c>
      <c r="E13">
        <v>13.2</v>
      </c>
      <c r="F13">
        <v>12.2</v>
      </c>
      <c r="G13">
        <v>13.3</v>
      </c>
      <c r="H13">
        <v>14.4</v>
      </c>
      <c r="I13">
        <v>9.2</v>
      </c>
      <c r="J13">
        <v>4038320</v>
      </c>
      <c r="K13">
        <v>542324</v>
      </c>
      <c r="L13">
        <v>3667148</v>
      </c>
      <c r="M13">
        <v>3495996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40</v>
      </c>
    </row>
    <row r="14" spans="1:23">
      <c r="A14">
        <v>1460762765</v>
      </c>
      <c r="B14">
        <v>48</v>
      </c>
      <c r="C14">
        <v>4</v>
      </c>
      <c r="D14">
        <v>56</v>
      </c>
      <c r="E14">
        <v>15.3</v>
      </c>
      <c r="F14">
        <v>13.5</v>
      </c>
      <c r="G14">
        <v>13.8</v>
      </c>
      <c r="H14">
        <v>12.8</v>
      </c>
      <c r="I14">
        <v>9.2</v>
      </c>
      <c r="J14">
        <v>4038320</v>
      </c>
      <c r="K14">
        <v>546212</v>
      </c>
      <c r="L14">
        <v>3666536</v>
      </c>
      <c r="M14">
        <v>3492108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1460762769</v>
      </c>
      <c r="B15">
        <v>52</v>
      </c>
      <c r="C15">
        <v>4</v>
      </c>
      <c r="D15">
        <v>43.2</v>
      </c>
      <c r="E15">
        <v>12.6</v>
      </c>
      <c r="F15">
        <v>9.5</v>
      </c>
      <c r="G15">
        <v>10.7</v>
      </c>
      <c r="H15">
        <v>10.3</v>
      </c>
      <c r="I15">
        <v>9.2</v>
      </c>
      <c r="J15">
        <v>4038320</v>
      </c>
      <c r="K15">
        <v>547944</v>
      </c>
      <c r="L15">
        <v>3666204</v>
      </c>
      <c r="M15">
        <v>3490376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1460762773</v>
      </c>
      <c r="B16">
        <v>56</v>
      </c>
      <c r="C16">
        <v>4</v>
      </c>
      <c r="D16">
        <v>43.6</v>
      </c>
      <c r="E16">
        <v>10.6</v>
      </c>
      <c r="F16">
        <v>9</v>
      </c>
      <c r="G16">
        <v>10.8</v>
      </c>
      <c r="H16">
        <v>13.3</v>
      </c>
      <c r="I16">
        <v>9.2</v>
      </c>
      <c r="J16">
        <v>4038320</v>
      </c>
      <c r="K16">
        <v>550888</v>
      </c>
      <c r="L16">
        <v>3665980</v>
      </c>
      <c r="M16">
        <v>3487432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1460762777</v>
      </c>
      <c r="B17">
        <v>60</v>
      </c>
      <c r="C17">
        <v>4</v>
      </c>
      <c r="D17">
        <v>38</v>
      </c>
      <c r="E17">
        <v>9.8</v>
      </c>
      <c r="F17">
        <v>8.7</v>
      </c>
      <c r="G17">
        <v>9.6</v>
      </c>
      <c r="H17">
        <v>10.3</v>
      </c>
      <c r="I17">
        <v>9.2</v>
      </c>
      <c r="J17">
        <v>4038320</v>
      </c>
      <c r="K17">
        <v>552924</v>
      </c>
      <c r="L17">
        <v>3665560</v>
      </c>
      <c r="M17">
        <v>3485396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1460762781</v>
      </c>
      <c r="B18">
        <v>64</v>
      </c>
      <c r="C18">
        <v>4</v>
      </c>
      <c r="D18">
        <v>35.6</v>
      </c>
      <c r="E18">
        <v>9.1</v>
      </c>
      <c r="F18">
        <v>9.7</v>
      </c>
      <c r="G18">
        <v>7.5</v>
      </c>
      <c r="H18">
        <v>8.6</v>
      </c>
      <c r="I18">
        <v>9.2</v>
      </c>
      <c r="J18">
        <v>4038320</v>
      </c>
      <c r="K18">
        <v>555888</v>
      </c>
      <c r="L18">
        <v>3664908</v>
      </c>
      <c r="M18">
        <v>3482432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31</v>
      </c>
      <c r="T18">
        <v>0</v>
      </c>
      <c r="U18">
        <v>18840</v>
      </c>
      <c r="V18">
        <v>0</v>
      </c>
      <c r="W18">
        <v>1312</v>
      </c>
    </row>
    <row r="19" spans="1:23">
      <c r="A19">
        <v>1460762785</v>
      </c>
      <c r="B19">
        <v>68</v>
      </c>
      <c r="C19">
        <v>4</v>
      </c>
      <c r="D19">
        <v>39.6</v>
      </c>
      <c r="E19">
        <v>10.7</v>
      </c>
      <c r="F19">
        <v>9.5</v>
      </c>
      <c r="G19">
        <v>9.3</v>
      </c>
      <c r="H19">
        <v>10.6</v>
      </c>
      <c r="I19">
        <v>9.3</v>
      </c>
      <c r="J19">
        <v>4038320</v>
      </c>
      <c r="K19">
        <v>560500</v>
      </c>
      <c r="L19">
        <v>3662812</v>
      </c>
      <c r="M19">
        <v>3477820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1460762789</v>
      </c>
      <c r="B20">
        <v>72</v>
      </c>
      <c r="C20">
        <v>4</v>
      </c>
      <c r="D20">
        <v>27.6</v>
      </c>
      <c r="E20">
        <v>8.3</v>
      </c>
      <c r="F20">
        <v>6.2</v>
      </c>
      <c r="G20">
        <v>6.5</v>
      </c>
      <c r="H20">
        <v>6.3</v>
      </c>
      <c r="I20">
        <v>9.3</v>
      </c>
      <c r="J20">
        <v>4038320</v>
      </c>
      <c r="K20">
        <v>561236</v>
      </c>
      <c r="L20">
        <v>3663100</v>
      </c>
      <c r="M20">
        <v>3477084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216</v>
      </c>
      <c r="V20">
        <v>0</v>
      </c>
      <c r="W20">
        <v>28</v>
      </c>
    </row>
    <row r="21" spans="1:23">
      <c r="A21">
        <v>1460762793</v>
      </c>
      <c r="B21">
        <v>76</v>
      </c>
      <c r="C21">
        <v>4</v>
      </c>
      <c r="D21">
        <v>51.2</v>
      </c>
      <c r="E21">
        <v>11.6</v>
      </c>
      <c r="F21">
        <v>8.5</v>
      </c>
      <c r="G21">
        <v>17.8</v>
      </c>
      <c r="H21">
        <v>13.5</v>
      </c>
      <c r="I21">
        <v>9.3</v>
      </c>
      <c r="J21">
        <v>4038320</v>
      </c>
      <c r="K21">
        <v>565612</v>
      </c>
      <c r="L21">
        <v>3663520</v>
      </c>
      <c r="M21">
        <v>3472708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1460762797</v>
      </c>
      <c r="B22">
        <v>80</v>
      </c>
      <c r="C22">
        <v>4</v>
      </c>
      <c r="D22">
        <v>31.6</v>
      </c>
      <c r="E22">
        <v>9</v>
      </c>
      <c r="F22">
        <v>7.9</v>
      </c>
      <c r="G22">
        <v>7.8</v>
      </c>
      <c r="H22">
        <v>7</v>
      </c>
      <c r="I22">
        <v>9.3</v>
      </c>
      <c r="J22">
        <v>4038320</v>
      </c>
      <c r="K22">
        <v>567740</v>
      </c>
      <c r="L22">
        <v>3662848</v>
      </c>
      <c r="M22">
        <v>3470580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1460762801</v>
      </c>
      <c r="B23">
        <v>84</v>
      </c>
      <c r="C23">
        <v>4</v>
      </c>
      <c r="D23">
        <v>50.4</v>
      </c>
      <c r="E23">
        <v>13.3</v>
      </c>
      <c r="F23">
        <v>11.8</v>
      </c>
      <c r="G23">
        <v>13.5</v>
      </c>
      <c r="H23">
        <v>11.7</v>
      </c>
      <c r="I23">
        <v>9.3</v>
      </c>
      <c r="J23">
        <v>4038320</v>
      </c>
      <c r="K23">
        <v>572488</v>
      </c>
      <c r="L23">
        <v>3662168</v>
      </c>
      <c r="M23">
        <v>3465832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1460762805</v>
      </c>
      <c r="B24">
        <v>88</v>
      </c>
      <c r="C24">
        <v>4</v>
      </c>
      <c r="D24">
        <v>45.2</v>
      </c>
      <c r="E24">
        <v>10.5</v>
      </c>
      <c r="F24">
        <v>11</v>
      </c>
      <c r="G24">
        <v>10.5</v>
      </c>
      <c r="H24">
        <v>12.8</v>
      </c>
      <c r="I24">
        <v>9.3</v>
      </c>
      <c r="J24">
        <v>4038320</v>
      </c>
      <c r="K24">
        <v>576212</v>
      </c>
      <c r="L24">
        <v>3661996</v>
      </c>
      <c r="M24">
        <v>3462108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1460762809</v>
      </c>
      <c r="B25">
        <v>92</v>
      </c>
      <c r="C25">
        <v>4</v>
      </c>
      <c r="D25">
        <v>54.4</v>
      </c>
      <c r="E25">
        <v>15.8</v>
      </c>
      <c r="F25">
        <v>10.3</v>
      </c>
      <c r="G25">
        <v>15.2</v>
      </c>
      <c r="H25">
        <v>12.9</v>
      </c>
      <c r="I25">
        <v>9.3</v>
      </c>
      <c r="J25">
        <v>4038320</v>
      </c>
      <c r="K25">
        <v>579736</v>
      </c>
      <c r="L25">
        <v>3662128</v>
      </c>
      <c r="M25">
        <v>3458584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0</v>
      </c>
    </row>
    <row r="26" spans="1:23">
      <c r="A26">
        <v>1460762813</v>
      </c>
      <c r="B26">
        <v>96</v>
      </c>
      <c r="C26">
        <v>4</v>
      </c>
      <c r="D26">
        <v>50.8</v>
      </c>
      <c r="E26">
        <v>12</v>
      </c>
      <c r="F26">
        <v>11.5</v>
      </c>
      <c r="G26">
        <v>15.2</v>
      </c>
      <c r="H26">
        <v>12.2</v>
      </c>
      <c r="I26">
        <v>9.3</v>
      </c>
      <c r="J26">
        <v>4038320</v>
      </c>
      <c r="K26">
        <v>583652</v>
      </c>
      <c r="L26">
        <v>3661832</v>
      </c>
      <c r="M26">
        <v>3454668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36</v>
      </c>
      <c r="T26">
        <v>0</v>
      </c>
      <c r="U26">
        <v>22504</v>
      </c>
      <c r="V26">
        <v>0</v>
      </c>
      <c r="W26">
        <v>2144</v>
      </c>
    </row>
    <row r="27" spans="1:23">
      <c r="A27">
        <v>1460762817</v>
      </c>
      <c r="B27">
        <v>100</v>
      </c>
      <c r="C27">
        <v>4</v>
      </c>
      <c r="D27">
        <v>52</v>
      </c>
      <c r="E27">
        <v>13.3</v>
      </c>
      <c r="F27">
        <v>11.6</v>
      </c>
      <c r="G27">
        <v>14.3</v>
      </c>
      <c r="H27">
        <v>12.8</v>
      </c>
      <c r="I27">
        <v>9.3</v>
      </c>
      <c r="J27">
        <v>4038320</v>
      </c>
      <c r="K27">
        <v>587648</v>
      </c>
      <c r="L27">
        <v>3661640</v>
      </c>
      <c r="M27">
        <v>3450672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28</v>
      </c>
    </row>
    <row r="28" spans="1:23">
      <c r="A28">
        <v>1460762821</v>
      </c>
      <c r="B28">
        <v>104</v>
      </c>
      <c r="C28">
        <v>4</v>
      </c>
      <c r="D28">
        <v>32.8</v>
      </c>
      <c r="E28">
        <v>9.5</v>
      </c>
      <c r="F28">
        <v>7.5</v>
      </c>
      <c r="G28">
        <v>9</v>
      </c>
      <c r="H28">
        <v>7.3</v>
      </c>
      <c r="I28">
        <v>9.3</v>
      </c>
      <c r="J28">
        <v>4038320</v>
      </c>
      <c r="K28">
        <v>589036</v>
      </c>
      <c r="L28">
        <v>3661432</v>
      </c>
      <c r="M28">
        <v>3449284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192</v>
      </c>
      <c r="V28">
        <v>0</v>
      </c>
      <c r="W28">
        <v>28</v>
      </c>
    </row>
    <row r="29" spans="1:23">
      <c r="A29">
        <v>1460762825</v>
      </c>
      <c r="B29">
        <v>108</v>
      </c>
      <c r="C29">
        <v>4</v>
      </c>
      <c r="D29">
        <v>53.6</v>
      </c>
      <c r="E29">
        <v>13.3</v>
      </c>
      <c r="F29">
        <v>10.4</v>
      </c>
      <c r="G29">
        <v>14.5</v>
      </c>
      <c r="H29">
        <v>14.9</v>
      </c>
      <c r="I29">
        <v>9.4</v>
      </c>
      <c r="J29">
        <v>4038320</v>
      </c>
      <c r="K29">
        <v>595388</v>
      </c>
      <c r="L29">
        <v>3660268</v>
      </c>
      <c r="M29">
        <v>3442932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28</v>
      </c>
    </row>
    <row r="30" spans="1:23">
      <c r="A30">
        <v>1460762829</v>
      </c>
      <c r="B30">
        <v>112</v>
      </c>
      <c r="C30">
        <v>4</v>
      </c>
      <c r="D30">
        <v>24.4</v>
      </c>
      <c r="E30">
        <v>5.8</v>
      </c>
      <c r="F30">
        <v>5.9</v>
      </c>
      <c r="G30">
        <v>6</v>
      </c>
      <c r="H30">
        <v>7</v>
      </c>
      <c r="I30">
        <v>9.4</v>
      </c>
      <c r="J30">
        <v>4038320</v>
      </c>
      <c r="K30">
        <v>596656</v>
      </c>
      <c r="L30">
        <v>3660180</v>
      </c>
      <c r="M30">
        <v>3441664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1460762833</v>
      </c>
      <c r="B31">
        <v>116</v>
      </c>
      <c r="C31">
        <v>4</v>
      </c>
      <c r="D31">
        <v>37.2</v>
      </c>
      <c r="E31">
        <v>10.5</v>
      </c>
      <c r="F31">
        <v>8.7</v>
      </c>
      <c r="G31">
        <v>9.3</v>
      </c>
      <c r="H31">
        <v>9</v>
      </c>
      <c r="I31">
        <v>9.4</v>
      </c>
      <c r="J31">
        <v>4038320</v>
      </c>
      <c r="K31">
        <v>598920</v>
      </c>
      <c r="L31">
        <v>3659984</v>
      </c>
      <c r="M31">
        <v>3439400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1460762837</v>
      </c>
      <c r="B32">
        <v>120</v>
      </c>
      <c r="C32">
        <v>4</v>
      </c>
      <c r="D32">
        <v>64</v>
      </c>
      <c r="E32">
        <v>14.4</v>
      </c>
      <c r="F32">
        <v>16.3</v>
      </c>
      <c r="G32">
        <v>17.3</v>
      </c>
      <c r="H32">
        <v>15.6</v>
      </c>
      <c r="I32">
        <v>9.4</v>
      </c>
      <c r="J32">
        <v>4038320</v>
      </c>
      <c r="K32">
        <v>606148</v>
      </c>
      <c r="L32">
        <v>3660064</v>
      </c>
      <c r="M32">
        <v>3432172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40</v>
      </c>
    </row>
    <row r="33" spans="1:23">
      <c r="A33">
        <v>1460762841</v>
      </c>
      <c r="B33">
        <v>124</v>
      </c>
      <c r="C33">
        <v>4</v>
      </c>
      <c r="D33">
        <v>61.6</v>
      </c>
      <c r="E33">
        <v>14.4</v>
      </c>
      <c r="F33">
        <v>13.4</v>
      </c>
      <c r="G33">
        <v>20.9</v>
      </c>
      <c r="H33">
        <v>13.1</v>
      </c>
      <c r="I33">
        <v>9.4</v>
      </c>
      <c r="J33">
        <v>4038320</v>
      </c>
      <c r="K33">
        <v>613352</v>
      </c>
      <c r="L33">
        <v>3659556</v>
      </c>
      <c r="M33">
        <v>3424968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48</v>
      </c>
      <c r="T33">
        <v>0</v>
      </c>
      <c r="U33">
        <v>29204</v>
      </c>
      <c r="V33">
        <v>0</v>
      </c>
      <c r="W33">
        <v>3352</v>
      </c>
    </row>
    <row r="34" spans="1:23">
      <c r="A34">
        <v>1460762845</v>
      </c>
      <c r="B34">
        <v>128</v>
      </c>
      <c r="C34">
        <v>4</v>
      </c>
      <c r="D34">
        <v>44</v>
      </c>
      <c r="E34">
        <v>12</v>
      </c>
      <c r="F34">
        <v>9.7</v>
      </c>
      <c r="G34">
        <v>11.2</v>
      </c>
      <c r="H34">
        <v>11.2</v>
      </c>
      <c r="I34">
        <v>9.4</v>
      </c>
      <c r="J34">
        <v>4038320</v>
      </c>
      <c r="K34">
        <v>615112</v>
      </c>
      <c r="L34">
        <v>3659608</v>
      </c>
      <c r="M34">
        <v>3423208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24</v>
      </c>
    </row>
    <row r="35" spans="1:23">
      <c r="A35">
        <v>1460762849</v>
      </c>
      <c r="B35">
        <v>132</v>
      </c>
      <c r="C35">
        <v>4</v>
      </c>
      <c r="D35">
        <v>54.4</v>
      </c>
      <c r="E35">
        <v>14.1</v>
      </c>
      <c r="F35">
        <v>14.7</v>
      </c>
      <c r="G35">
        <v>12.3</v>
      </c>
      <c r="H35">
        <v>13.1</v>
      </c>
      <c r="I35">
        <v>9.4</v>
      </c>
      <c r="J35">
        <v>4038320</v>
      </c>
      <c r="K35">
        <v>618348</v>
      </c>
      <c r="L35">
        <v>3658784</v>
      </c>
      <c r="M35">
        <v>3419972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1460762853</v>
      </c>
      <c r="B36">
        <v>136</v>
      </c>
      <c r="C36">
        <v>4</v>
      </c>
      <c r="D36">
        <v>41.6</v>
      </c>
      <c r="E36">
        <v>10.5</v>
      </c>
      <c r="F36">
        <v>10.8</v>
      </c>
      <c r="G36">
        <v>11</v>
      </c>
      <c r="H36">
        <v>9.5</v>
      </c>
      <c r="I36">
        <v>9.4</v>
      </c>
      <c r="J36">
        <v>4038320</v>
      </c>
      <c r="K36">
        <v>620600</v>
      </c>
      <c r="L36">
        <v>3659252</v>
      </c>
      <c r="M36">
        <v>3417720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212</v>
      </c>
      <c r="V36">
        <v>0</v>
      </c>
      <c r="W36">
        <v>32</v>
      </c>
    </row>
    <row r="37" spans="1:23">
      <c r="A37">
        <v>1460762857</v>
      </c>
      <c r="B37">
        <v>140</v>
      </c>
      <c r="C37">
        <v>4</v>
      </c>
      <c r="D37">
        <v>50.4</v>
      </c>
      <c r="E37">
        <v>14.6</v>
      </c>
      <c r="F37">
        <v>8.8</v>
      </c>
      <c r="G37">
        <v>14.7</v>
      </c>
      <c r="H37">
        <v>12.4</v>
      </c>
      <c r="I37">
        <v>9.4</v>
      </c>
      <c r="J37">
        <v>4038320</v>
      </c>
      <c r="K37">
        <v>624240</v>
      </c>
      <c r="L37">
        <v>3659080</v>
      </c>
      <c r="M37">
        <v>3414080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36</v>
      </c>
    </row>
    <row r="38" spans="1:23">
      <c r="A38">
        <v>1460762861</v>
      </c>
      <c r="B38">
        <v>144</v>
      </c>
      <c r="C38">
        <v>4</v>
      </c>
      <c r="D38">
        <v>43.2</v>
      </c>
      <c r="E38">
        <v>12.1</v>
      </c>
      <c r="F38">
        <v>9.8</v>
      </c>
      <c r="G38">
        <v>11.3</v>
      </c>
      <c r="H38">
        <v>9.8</v>
      </c>
      <c r="I38">
        <v>9.4</v>
      </c>
      <c r="J38">
        <v>4038320</v>
      </c>
      <c r="K38">
        <v>626984</v>
      </c>
      <c r="L38">
        <v>3658292</v>
      </c>
      <c r="M38">
        <v>3411336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1460762865</v>
      </c>
      <c r="B39">
        <v>148</v>
      </c>
      <c r="C39">
        <v>4</v>
      </c>
      <c r="D39">
        <v>32</v>
      </c>
      <c r="E39">
        <v>8.3</v>
      </c>
      <c r="F39">
        <v>7.2</v>
      </c>
      <c r="G39">
        <v>7.5</v>
      </c>
      <c r="H39">
        <v>8.8</v>
      </c>
      <c r="I39">
        <v>9.4</v>
      </c>
      <c r="J39">
        <v>4038320</v>
      </c>
      <c r="K39">
        <v>628620</v>
      </c>
      <c r="L39">
        <v>3658384</v>
      </c>
      <c r="M39">
        <v>3409700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1460762869</v>
      </c>
      <c r="B40">
        <v>152</v>
      </c>
      <c r="C40">
        <v>4</v>
      </c>
      <c r="D40">
        <v>54.8</v>
      </c>
      <c r="E40">
        <v>16.8</v>
      </c>
      <c r="F40">
        <v>11.4</v>
      </c>
      <c r="G40">
        <v>15.3</v>
      </c>
      <c r="H40">
        <v>11.6</v>
      </c>
      <c r="I40">
        <v>9.4</v>
      </c>
      <c r="J40">
        <v>4038320</v>
      </c>
      <c r="K40">
        <v>632880</v>
      </c>
      <c r="L40">
        <v>3659056</v>
      </c>
      <c r="M40">
        <v>3405440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1460762873</v>
      </c>
      <c r="B41">
        <v>156</v>
      </c>
      <c r="C41">
        <v>4</v>
      </c>
      <c r="D41">
        <v>66</v>
      </c>
      <c r="E41">
        <v>17.5</v>
      </c>
      <c r="F41">
        <v>13.9</v>
      </c>
      <c r="G41">
        <v>16.3</v>
      </c>
      <c r="H41">
        <v>17.8</v>
      </c>
      <c r="I41">
        <v>9.4</v>
      </c>
      <c r="J41">
        <v>4038320</v>
      </c>
      <c r="K41">
        <v>638060</v>
      </c>
      <c r="L41">
        <v>3657868</v>
      </c>
      <c r="M41">
        <v>3400260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33</v>
      </c>
      <c r="T41">
        <v>0</v>
      </c>
      <c r="U41">
        <v>19804</v>
      </c>
      <c r="V41">
        <v>0</v>
      </c>
      <c r="W41">
        <v>1588</v>
      </c>
    </row>
    <row r="42" spans="1:23">
      <c r="A42">
        <v>1460762877</v>
      </c>
      <c r="B42">
        <v>160</v>
      </c>
      <c r="C42">
        <v>4</v>
      </c>
      <c r="D42">
        <v>54</v>
      </c>
      <c r="E42">
        <v>13.7</v>
      </c>
      <c r="F42">
        <v>12.4</v>
      </c>
      <c r="G42">
        <v>14.2</v>
      </c>
      <c r="H42">
        <v>14.2</v>
      </c>
      <c r="I42">
        <v>9.4</v>
      </c>
      <c r="J42">
        <v>4038320</v>
      </c>
      <c r="K42">
        <v>640584</v>
      </c>
      <c r="L42">
        <v>3657836</v>
      </c>
      <c r="M42">
        <v>3397736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24</v>
      </c>
    </row>
    <row r="43" spans="1:23">
      <c r="A43">
        <v>1460762881</v>
      </c>
      <c r="B43">
        <v>164</v>
      </c>
      <c r="C43">
        <v>4</v>
      </c>
      <c r="D43">
        <v>52.4</v>
      </c>
      <c r="E43">
        <v>15.3</v>
      </c>
      <c r="F43">
        <v>10.8</v>
      </c>
      <c r="G43">
        <v>13.8</v>
      </c>
      <c r="H43">
        <v>12.1</v>
      </c>
      <c r="I43">
        <v>9.4</v>
      </c>
      <c r="J43">
        <v>4038320</v>
      </c>
      <c r="K43">
        <v>643740</v>
      </c>
      <c r="L43">
        <v>3657960</v>
      </c>
      <c r="M43">
        <v>3394580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1460762885</v>
      </c>
      <c r="B44">
        <v>168</v>
      </c>
      <c r="C44">
        <v>4</v>
      </c>
      <c r="D44">
        <v>31.6</v>
      </c>
      <c r="E44">
        <v>8.5</v>
      </c>
      <c r="F44">
        <v>7.5</v>
      </c>
      <c r="G44">
        <v>7.5</v>
      </c>
      <c r="H44">
        <v>8</v>
      </c>
      <c r="I44">
        <v>9.6</v>
      </c>
      <c r="J44">
        <v>4038320</v>
      </c>
      <c r="K44">
        <v>654024</v>
      </c>
      <c r="L44">
        <v>3649196</v>
      </c>
      <c r="M44">
        <v>3384296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1460762889</v>
      </c>
      <c r="B45">
        <v>172</v>
      </c>
      <c r="C45">
        <v>4</v>
      </c>
      <c r="D45">
        <v>36.4</v>
      </c>
      <c r="E45">
        <v>8.5</v>
      </c>
      <c r="F45">
        <v>6.7</v>
      </c>
      <c r="G45">
        <v>11.3</v>
      </c>
      <c r="H45">
        <v>9.7</v>
      </c>
      <c r="I45">
        <v>9.6</v>
      </c>
      <c r="J45">
        <v>4038320</v>
      </c>
      <c r="K45">
        <v>654740</v>
      </c>
      <c r="L45">
        <v>3649796</v>
      </c>
      <c r="M45">
        <v>3383580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156</v>
      </c>
      <c r="V45">
        <v>0</v>
      </c>
      <c r="W45">
        <v>0</v>
      </c>
    </row>
    <row r="46" spans="1:23">
      <c r="A46">
        <v>1460762893</v>
      </c>
      <c r="B46">
        <v>176</v>
      </c>
      <c r="C46">
        <v>4</v>
      </c>
      <c r="D46">
        <v>44.8</v>
      </c>
      <c r="E46">
        <v>11.3</v>
      </c>
      <c r="F46">
        <v>7.7</v>
      </c>
      <c r="G46">
        <v>12</v>
      </c>
      <c r="H46">
        <v>13.8</v>
      </c>
      <c r="I46">
        <v>9.6</v>
      </c>
      <c r="J46">
        <v>4038320</v>
      </c>
      <c r="K46">
        <v>658144</v>
      </c>
      <c r="L46">
        <v>3649040</v>
      </c>
      <c r="M46">
        <v>3380176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60</v>
      </c>
      <c r="V46">
        <v>0</v>
      </c>
      <c r="W46">
        <v>28</v>
      </c>
    </row>
    <row r="47" spans="1:23">
      <c r="A47">
        <v>1460762897</v>
      </c>
      <c r="B47">
        <v>180</v>
      </c>
      <c r="C47">
        <v>4</v>
      </c>
      <c r="D47">
        <v>28</v>
      </c>
      <c r="E47">
        <v>7.6</v>
      </c>
      <c r="F47">
        <v>5.7</v>
      </c>
      <c r="G47">
        <v>7.3</v>
      </c>
      <c r="H47">
        <v>7.6</v>
      </c>
      <c r="I47">
        <v>9.6</v>
      </c>
      <c r="J47">
        <v>4038320</v>
      </c>
      <c r="K47">
        <v>658600</v>
      </c>
      <c r="L47">
        <v>3649332</v>
      </c>
      <c r="M47">
        <v>3379720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24</v>
      </c>
    </row>
    <row r="48" spans="1:23">
      <c r="A48">
        <v>1460762901</v>
      </c>
      <c r="B48">
        <v>184</v>
      </c>
      <c r="C48">
        <v>4</v>
      </c>
      <c r="D48">
        <v>43.6</v>
      </c>
      <c r="E48">
        <v>11.6</v>
      </c>
      <c r="F48">
        <v>9.8</v>
      </c>
      <c r="G48">
        <v>11.1</v>
      </c>
      <c r="H48">
        <v>10.8</v>
      </c>
      <c r="I48">
        <v>9.6</v>
      </c>
      <c r="J48">
        <v>4038320</v>
      </c>
      <c r="K48">
        <v>661108</v>
      </c>
      <c r="L48">
        <v>3649948</v>
      </c>
      <c r="M48">
        <v>3377212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30</v>
      </c>
      <c r="T48">
        <v>0</v>
      </c>
      <c r="U48">
        <v>17960</v>
      </c>
      <c r="V48">
        <v>0</v>
      </c>
      <c r="W48">
        <v>1224</v>
      </c>
    </row>
    <row r="49" spans="1:23">
      <c r="A49">
        <v>1460762905</v>
      </c>
      <c r="B49">
        <v>188</v>
      </c>
      <c r="C49">
        <v>4</v>
      </c>
      <c r="D49">
        <v>46</v>
      </c>
      <c r="E49">
        <v>8.3</v>
      </c>
      <c r="F49">
        <v>12.3</v>
      </c>
      <c r="G49">
        <v>13.5</v>
      </c>
      <c r="H49">
        <v>12</v>
      </c>
      <c r="I49">
        <v>9.6</v>
      </c>
      <c r="J49">
        <v>4038320</v>
      </c>
      <c r="K49">
        <v>665688</v>
      </c>
      <c r="L49">
        <v>3649708</v>
      </c>
      <c r="M49">
        <v>3372632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1460762909</v>
      </c>
      <c r="B50">
        <v>192</v>
      </c>
      <c r="C50">
        <v>4</v>
      </c>
      <c r="D50">
        <v>32</v>
      </c>
      <c r="E50">
        <v>8.5</v>
      </c>
      <c r="F50">
        <v>7.9</v>
      </c>
      <c r="G50">
        <v>8.5</v>
      </c>
      <c r="H50">
        <v>6.8</v>
      </c>
      <c r="I50">
        <v>9.6</v>
      </c>
      <c r="J50">
        <v>4038320</v>
      </c>
      <c r="K50">
        <v>667524</v>
      </c>
      <c r="L50">
        <v>3649516</v>
      </c>
      <c r="M50">
        <v>3370796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24</v>
      </c>
    </row>
    <row r="51" spans="1:23">
      <c r="A51">
        <v>1460762913</v>
      </c>
      <c r="B51">
        <v>196</v>
      </c>
      <c r="C51">
        <v>4</v>
      </c>
      <c r="D51">
        <v>32</v>
      </c>
      <c r="E51">
        <v>9</v>
      </c>
      <c r="F51">
        <v>6.4</v>
      </c>
      <c r="G51">
        <v>9.3</v>
      </c>
      <c r="H51">
        <v>7.5</v>
      </c>
      <c r="I51">
        <v>9.7</v>
      </c>
      <c r="J51">
        <v>4038320</v>
      </c>
      <c r="K51">
        <v>670376</v>
      </c>
      <c r="L51">
        <v>3648436</v>
      </c>
      <c r="M51">
        <v>3367944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1460762917</v>
      </c>
      <c r="B52">
        <v>200</v>
      </c>
      <c r="C52">
        <v>4</v>
      </c>
      <c r="D52">
        <v>34.4</v>
      </c>
      <c r="E52">
        <v>10.4</v>
      </c>
      <c r="F52">
        <v>6.1</v>
      </c>
      <c r="G52">
        <v>9.3</v>
      </c>
      <c r="H52">
        <v>8.5</v>
      </c>
      <c r="I52">
        <v>9.6</v>
      </c>
      <c r="J52">
        <v>4038320</v>
      </c>
      <c r="K52">
        <v>671760</v>
      </c>
      <c r="L52">
        <v>3648980</v>
      </c>
      <c r="M52">
        <v>3366560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1460762921</v>
      </c>
      <c r="B53">
        <v>204</v>
      </c>
      <c r="C53">
        <v>4</v>
      </c>
      <c r="D53">
        <v>34.8</v>
      </c>
      <c r="E53">
        <v>8.8</v>
      </c>
      <c r="F53">
        <v>5.9</v>
      </c>
      <c r="G53">
        <v>12.5</v>
      </c>
      <c r="H53">
        <v>7.5</v>
      </c>
      <c r="I53">
        <v>9.6</v>
      </c>
      <c r="J53">
        <v>4038320</v>
      </c>
      <c r="K53">
        <v>674668</v>
      </c>
      <c r="L53">
        <v>3648748</v>
      </c>
      <c r="M53">
        <v>3363652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108</v>
      </c>
      <c r="V53">
        <v>0</v>
      </c>
      <c r="W53">
        <v>28</v>
      </c>
    </row>
    <row r="54" spans="1:23">
      <c r="A54">
        <v>1460762925</v>
      </c>
      <c r="B54">
        <v>208</v>
      </c>
      <c r="C54">
        <v>4</v>
      </c>
      <c r="D54">
        <v>30.4</v>
      </c>
      <c r="E54">
        <v>6.3</v>
      </c>
      <c r="F54">
        <v>6.9</v>
      </c>
      <c r="G54">
        <v>9</v>
      </c>
      <c r="H54">
        <v>8</v>
      </c>
      <c r="I54">
        <v>9.7</v>
      </c>
      <c r="J54">
        <v>4038320</v>
      </c>
      <c r="K54">
        <v>675948</v>
      </c>
      <c r="L54">
        <v>3648368</v>
      </c>
      <c r="M54">
        <v>3362372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1460762929</v>
      </c>
      <c r="B55">
        <v>212</v>
      </c>
      <c r="C55">
        <v>4</v>
      </c>
      <c r="D55">
        <v>29.6</v>
      </c>
      <c r="E55">
        <v>7.3</v>
      </c>
      <c r="F55">
        <v>5.9</v>
      </c>
      <c r="G55">
        <v>9</v>
      </c>
      <c r="H55">
        <v>7.3</v>
      </c>
      <c r="I55">
        <v>9.7</v>
      </c>
      <c r="J55">
        <v>4038320</v>
      </c>
      <c r="K55">
        <v>677104</v>
      </c>
      <c r="L55">
        <v>3648344</v>
      </c>
      <c r="M55">
        <v>3361216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56</v>
      </c>
      <c r="V55">
        <v>0</v>
      </c>
      <c r="W55">
        <v>24</v>
      </c>
    </row>
    <row r="56" spans="1:23">
      <c r="A56">
        <v>1460762933</v>
      </c>
      <c r="B56">
        <v>216</v>
      </c>
      <c r="C56">
        <v>4</v>
      </c>
      <c r="D56">
        <v>35.2</v>
      </c>
      <c r="E56">
        <v>7.8</v>
      </c>
      <c r="F56">
        <v>8</v>
      </c>
      <c r="G56">
        <v>9.5</v>
      </c>
      <c r="H56">
        <v>9.8</v>
      </c>
      <c r="I56">
        <v>9.7</v>
      </c>
      <c r="J56">
        <v>4038320</v>
      </c>
      <c r="K56">
        <v>680820</v>
      </c>
      <c r="L56">
        <v>3646928</v>
      </c>
      <c r="M56">
        <v>3357500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27</v>
      </c>
      <c r="T56">
        <v>0</v>
      </c>
      <c r="U56">
        <v>15244</v>
      </c>
      <c r="V56">
        <v>0</v>
      </c>
      <c r="W56">
        <v>1716</v>
      </c>
    </row>
    <row r="57" spans="1:23">
      <c r="A57">
        <v>1460762937</v>
      </c>
      <c r="B57">
        <v>220</v>
      </c>
      <c r="C57">
        <v>4</v>
      </c>
      <c r="D57">
        <v>35.2</v>
      </c>
      <c r="E57">
        <v>9</v>
      </c>
      <c r="F57">
        <v>7.5</v>
      </c>
      <c r="G57">
        <v>9.5</v>
      </c>
      <c r="H57">
        <v>8.8</v>
      </c>
      <c r="I57">
        <v>9.7</v>
      </c>
      <c r="J57">
        <v>4038320</v>
      </c>
      <c r="K57">
        <v>682364</v>
      </c>
      <c r="L57">
        <v>3647360</v>
      </c>
      <c r="M57">
        <v>3355956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24</v>
      </c>
    </row>
    <row r="58" spans="1:23">
      <c r="A58">
        <v>1460762941</v>
      </c>
      <c r="B58">
        <v>224</v>
      </c>
      <c r="C58">
        <v>4</v>
      </c>
      <c r="D58">
        <v>27.6</v>
      </c>
      <c r="E58">
        <v>7.5</v>
      </c>
      <c r="F58">
        <v>6.9</v>
      </c>
      <c r="G58">
        <v>6.5</v>
      </c>
      <c r="H58">
        <v>6.8</v>
      </c>
      <c r="I58">
        <v>9.7</v>
      </c>
      <c r="J58">
        <v>4038320</v>
      </c>
      <c r="K58">
        <v>683900</v>
      </c>
      <c r="L58">
        <v>3647076</v>
      </c>
      <c r="M58">
        <v>3354420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1460762945</v>
      </c>
      <c r="B59">
        <v>228</v>
      </c>
      <c r="C59">
        <v>4</v>
      </c>
      <c r="D59">
        <v>29.2</v>
      </c>
      <c r="E59">
        <v>8</v>
      </c>
      <c r="F59">
        <v>7.9</v>
      </c>
      <c r="G59">
        <v>6</v>
      </c>
      <c r="H59">
        <v>7.2</v>
      </c>
      <c r="I59">
        <v>9.7</v>
      </c>
      <c r="J59">
        <v>4038320</v>
      </c>
      <c r="K59">
        <v>687900</v>
      </c>
      <c r="L59">
        <v>3645264</v>
      </c>
      <c r="M59">
        <v>3350420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1460762949</v>
      </c>
      <c r="B60">
        <v>232</v>
      </c>
      <c r="C60">
        <v>4</v>
      </c>
      <c r="D60">
        <v>27.6</v>
      </c>
      <c r="E60">
        <v>6</v>
      </c>
      <c r="F60">
        <v>7.2</v>
      </c>
      <c r="G60">
        <v>8.7</v>
      </c>
      <c r="H60">
        <v>5.8</v>
      </c>
      <c r="I60">
        <v>9.7</v>
      </c>
      <c r="J60">
        <v>4038320</v>
      </c>
      <c r="K60">
        <v>689772</v>
      </c>
      <c r="L60">
        <v>3645116</v>
      </c>
      <c r="M60">
        <v>3348548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1460762953</v>
      </c>
      <c r="B61">
        <v>236</v>
      </c>
      <c r="C61">
        <v>4</v>
      </c>
      <c r="D61">
        <v>51.6</v>
      </c>
      <c r="E61">
        <v>14</v>
      </c>
      <c r="F61">
        <v>8.2</v>
      </c>
      <c r="G61">
        <v>16</v>
      </c>
      <c r="H61">
        <v>13.4</v>
      </c>
      <c r="I61">
        <v>9.7</v>
      </c>
      <c r="J61">
        <v>4038320</v>
      </c>
      <c r="K61">
        <v>692220</v>
      </c>
      <c r="L61">
        <v>3645160</v>
      </c>
      <c r="M61">
        <v>3346100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1460762957</v>
      </c>
      <c r="B62">
        <v>240</v>
      </c>
      <c r="C62">
        <v>4</v>
      </c>
      <c r="D62">
        <v>27.2</v>
      </c>
      <c r="E62">
        <v>6.5</v>
      </c>
      <c r="F62">
        <v>7.4</v>
      </c>
      <c r="G62">
        <v>6.2</v>
      </c>
      <c r="H62">
        <v>7.3</v>
      </c>
      <c r="I62">
        <v>9.7</v>
      </c>
      <c r="J62">
        <v>4038320</v>
      </c>
      <c r="K62">
        <v>694380</v>
      </c>
      <c r="L62">
        <v>3644748</v>
      </c>
      <c r="M62">
        <v>3343940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20</v>
      </c>
    </row>
    <row r="63" spans="1:23">
      <c r="A63">
        <v>1460762961</v>
      </c>
      <c r="B63">
        <v>244</v>
      </c>
      <c r="C63">
        <v>4</v>
      </c>
      <c r="D63">
        <v>38.4</v>
      </c>
      <c r="E63">
        <v>9.8</v>
      </c>
      <c r="F63">
        <v>10.2</v>
      </c>
      <c r="G63">
        <v>8.5</v>
      </c>
      <c r="H63">
        <v>9.3</v>
      </c>
      <c r="I63">
        <v>9.7</v>
      </c>
      <c r="J63">
        <v>4038320</v>
      </c>
      <c r="K63">
        <v>697392</v>
      </c>
      <c r="L63">
        <v>3645428</v>
      </c>
      <c r="M63">
        <v>3340928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20</v>
      </c>
      <c r="T63">
        <v>4</v>
      </c>
      <c r="U63">
        <v>7500</v>
      </c>
      <c r="V63">
        <v>20</v>
      </c>
      <c r="W63">
        <v>196</v>
      </c>
    </row>
    <row r="64" spans="1:23">
      <c r="A64">
        <v>1460762965</v>
      </c>
      <c r="B64">
        <v>248</v>
      </c>
      <c r="C64">
        <v>4</v>
      </c>
      <c r="D64">
        <v>36.4</v>
      </c>
      <c r="E64">
        <v>6.8</v>
      </c>
      <c r="F64">
        <v>10.3</v>
      </c>
      <c r="G64">
        <v>12.8</v>
      </c>
      <c r="H64">
        <v>6.8</v>
      </c>
      <c r="I64">
        <v>9.7</v>
      </c>
      <c r="J64">
        <v>4038320</v>
      </c>
      <c r="K64">
        <v>701036</v>
      </c>
      <c r="L64">
        <v>3645008</v>
      </c>
      <c r="M64">
        <v>3337284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14</v>
      </c>
      <c r="T64">
        <v>0</v>
      </c>
      <c r="U64">
        <v>8964</v>
      </c>
      <c r="V64">
        <v>0</v>
      </c>
      <c r="W64">
        <v>592</v>
      </c>
    </row>
    <row r="65" spans="1:23">
      <c r="A65">
        <v>1460762969</v>
      </c>
      <c r="B65">
        <v>252</v>
      </c>
      <c r="C65">
        <v>4</v>
      </c>
      <c r="D65">
        <v>29.2</v>
      </c>
      <c r="E65">
        <v>6.8</v>
      </c>
      <c r="F65">
        <v>7.4</v>
      </c>
      <c r="G65">
        <v>7.8</v>
      </c>
      <c r="H65">
        <v>7.3</v>
      </c>
      <c r="I65">
        <v>9.7</v>
      </c>
      <c r="J65">
        <v>4038320</v>
      </c>
      <c r="K65">
        <v>703228</v>
      </c>
      <c r="L65">
        <v>3644936</v>
      </c>
      <c r="M65">
        <v>3335092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24</v>
      </c>
    </row>
    <row r="66" spans="1:23">
      <c r="A66">
        <v>1460762973</v>
      </c>
      <c r="B66">
        <v>256</v>
      </c>
      <c r="C66">
        <v>4</v>
      </c>
      <c r="D66">
        <v>29.2</v>
      </c>
      <c r="E66">
        <v>8</v>
      </c>
      <c r="F66">
        <v>7.9</v>
      </c>
      <c r="G66">
        <v>5</v>
      </c>
      <c r="H66">
        <v>7.8</v>
      </c>
      <c r="I66">
        <v>9.8</v>
      </c>
      <c r="J66">
        <v>4038320</v>
      </c>
      <c r="K66">
        <v>706248</v>
      </c>
      <c r="L66">
        <v>3644168</v>
      </c>
      <c r="M66">
        <v>3332072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1460762977</v>
      </c>
      <c r="B67">
        <v>260</v>
      </c>
      <c r="C67">
        <v>4</v>
      </c>
      <c r="D67">
        <v>53.6</v>
      </c>
      <c r="E67">
        <v>11.3</v>
      </c>
      <c r="F67">
        <v>13.6</v>
      </c>
      <c r="G67">
        <v>17</v>
      </c>
      <c r="H67">
        <v>12.3</v>
      </c>
      <c r="I67">
        <v>9.7</v>
      </c>
      <c r="J67">
        <v>4038320</v>
      </c>
      <c r="K67">
        <v>710740</v>
      </c>
      <c r="L67">
        <v>3644764</v>
      </c>
      <c r="M67">
        <v>3327580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1460762981</v>
      </c>
      <c r="B68">
        <v>264</v>
      </c>
      <c r="C68">
        <v>4</v>
      </c>
      <c r="D68">
        <v>37.6</v>
      </c>
      <c r="E68">
        <v>8.5</v>
      </c>
      <c r="F68">
        <v>9.7</v>
      </c>
      <c r="G68">
        <v>10</v>
      </c>
      <c r="H68">
        <v>9.5</v>
      </c>
      <c r="I68">
        <v>9.7</v>
      </c>
      <c r="J68">
        <v>4038320</v>
      </c>
      <c r="K68">
        <v>713240</v>
      </c>
      <c r="L68">
        <v>3644856</v>
      </c>
      <c r="M68">
        <v>3325080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1460762985</v>
      </c>
      <c r="B69">
        <v>268</v>
      </c>
      <c r="C69">
        <v>4</v>
      </c>
      <c r="D69">
        <v>39.6</v>
      </c>
      <c r="E69">
        <v>9.7</v>
      </c>
      <c r="F69">
        <v>9.2</v>
      </c>
      <c r="G69">
        <v>9.8</v>
      </c>
      <c r="H69">
        <v>11.2</v>
      </c>
      <c r="I69">
        <v>9.8</v>
      </c>
      <c r="J69">
        <v>4038320</v>
      </c>
      <c r="K69">
        <v>717252</v>
      </c>
      <c r="L69">
        <v>3643532</v>
      </c>
      <c r="M69">
        <v>3321068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1460762989</v>
      </c>
      <c r="B70">
        <v>272</v>
      </c>
      <c r="C70">
        <v>4</v>
      </c>
      <c r="D70">
        <v>38</v>
      </c>
      <c r="E70">
        <v>10.8</v>
      </c>
      <c r="F70">
        <v>8.5</v>
      </c>
      <c r="G70">
        <v>9.3</v>
      </c>
      <c r="H70">
        <v>9.3</v>
      </c>
      <c r="I70">
        <v>9.8</v>
      </c>
      <c r="J70">
        <v>4038320</v>
      </c>
      <c r="K70">
        <v>720320</v>
      </c>
      <c r="L70">
        <v>3644224</v>
      </c>
      <c r="M70">
        <v>3318000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24</v>
      </c>
    </row>
    <row r="71" spans="1:23">
      <c r="A71">
        <v>1460762993</v>
      </c>
      <c r="B71">
        <v>276</v>
      </c>
      <c r="C71">
        <v>4</v>
      </c>
      <c r="D71">
        <v>35.6</v>
      </c>
      <c r="E71">
        <v>8.5</v>
      </c>
      <c r="F71">
        <v>8.2</v>
      </c>
      <c r="G71">
        <v>9.3</v>
      </c>
      <c r="H71">
        <v>9.3</v>
      </c>
      <c r="I71">
        <v>9.8</v>
      </c>
      <c r="J71">
        <v>4038320</v>
      </c>
      <c r="K71">
        <v>724288</v>
      </c>
      <c r="L71">
        <v>3643220</v>
      </c>
      <c r="M71">
        <v>3314032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116</v>
      </c>
      <c r="V71">
        <v>0</v>
      </c>
      <c r="W71">
        <v>20</v>
      </c>
    </row>
    <row r="72" spans="1:23">
      <c r="A72">
        <v>1460762997</v>
      </c>
      <c r="B72">
        <v>280</v>
      </c>
      <c r="C72">
        <v>4</v>
      </c>
      <c r="D72">
        <v>51.2</v>
      </c>
      <c r="E72">
        <v>11.1</v>
      </c>
      <c r="F72">
        <v>19.6</v>
      </c>
      <c r="G72">
        <v>11</v>
      </c>
      <c r="H72">
        <v>9.8</v>
      </c>
      <c r="I72">
        <v>9.8</v>
      </c>
      <c r="J72">
        <v>4038320</v>
      </c>
      <c r="K72">
        <v>726236</v>
      </c>
      <c r="L72">
        <v>3644068</v>
      </c>
      <c r="M72">
        <v>3312084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46</v>
      </c>
      <c r="T72">
        <v>0</v>
      </c>
      <c r="U72">
        <v>26712</v>
      </c>
      <c r="V72">
        <v>0</v>
      </c>
      <c r="W72">
        <v>5424</v>
      </c>
    </row>
    <row r="73" spans="1:23">
      <c r="A73">
        <v>1460763001</v>
      </c>
      <c r="B73">
        <v>284</v>
      </c>
      <c r="C73">
        <v>4</v>
      </c>
      <c r="D73">
        <v>26.8</v>
      </c>
      <c r="E73">
        <v>6.5</v>
      </c>
      <c r="F73">
        <v>6.1</v>
      </c>
      <c r="G73">
        <v>6</v>
      </c>
      <c r="H73">
        <v>8</v>
      </c>
      <c r="I73">
        <v>9.8</v>
      </c>
      <c r="J73">
        <v>4038320</v>
      </c>
      <c r="K73">
        <v>727808</v>
      </c>
      <c r="L73">
        <v>3643668</v>
      </c>
      <c r="M73">
        <v>3310512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1460763005</v>
      </c>
      <c r="B74">
        <v>288</v>
      </c>
      <c r="C74">
        <v>4</v>
      </c>
      <c r="D74">
        <v>40.4</v>
      </c>
      <c r="E74">
        <v>10.1</v>
      </c>
      <c r="F74">
        <v>7.5</v>
      </c>
      <c r="G74">
        <v>10</v>
      </c>
      <c r="H74">
        <v>12.5</v>
      </c>
      <c r="I74">
        <v>9.8</v>
      </c>
      <c r="J74">
        <v>4038320</v>
      </c>
      <c r="K74">
        <v>729756</v>
      </c>
      <c r="L74">
        <v>3643564</v>
      </c>
      <c r="M74">
        <v>3308564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28</v>
      </c>
    </row>
    <row r="75" spans="1:23">
      <c r="A75">
        <v>1460763009</v>
      </c>
      <c r="B75">
        <v>292</v>
      </c>
      <c r="C75">
        <v>4</v>
      </c>
      <c r="D75">
        <v>43.2</v>
      </c>
      <c r="E75">
        <v>11.8</v>
      </c>
      <c r="F75">
        <v>7</v>
      </c>
      <c r="G75">
        <v>11.2</v>
      </c>
      <c r="H75">
        <v>13.5</v>
      </c>
      <c r="I75">
        <v>9.8</v>
      </c>
      <c r="J75">
        <v>4038320</v>
      </c>
      <c r="K75">
        <v>731080</v>
      </c>
      <c r="L75">
        <v>3643408</v>
      </c>
      <c r="M75">
        <v>3307240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1460763013</v>
      </c>
      <c r="B76">
        <v>296</v>
      </c>
      <c r="C76">
        <v>4</v>
      </c>
      <c r="D76">
        <v>49.2</v>
      </c>
      <c r="E76">
        <v>12.3</v>
      </c>
      <c r="F76">
        <v>12.1</v>
      </c>
      <c r="G76">
        <v>13.8</v>
      </c>
      <c r="H76">
        <v>11.1</v>
      </c>
      <c r="I76">
        <v>9.8</v>
      </c>
      <c r="J76">
        <v>4038320</v>
      </c>
      <c r="K76">
        <v>734616</v>
      </c>
      <c r="L76">
        <v>3642680</v>
      </c>
      <c r="M76">
        <v>3303704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1460763017</v>
      </c>
      <c r="B77">
        <v>300</v>
      </c>
      <c r="C77">
        <v>4</v>
      </c>
      <c r="D77">
        <v>33.6</v>
      </c>
      <c r="E77">
        <v>11.3</v>
      </c>
      <c r="F77">
        <v>5.7</v>
      </c>
      <c r="G77">
        <v>8.5</v>
      </c>
      <c r="H77">
        <v>7.8</v>
      </c>
      <c r="I77">
        <v>9.8</v>
      </c>
      <c r="J77">
        <v>4038320</v>
      </c>
      <c r="K77">
        <v>735360</v>
      </c>
      <c r="L77">
        <v>3642968</v>
      </c>
      <c r="M77">
        <v>3302960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1460763021</v>
      </c>
      <c r="B78">
        <v>304</v>
      </c>
      <c r="C78">
        <v>4</v>
      </c>
      <c r="D78">
        <v>31.2</v>
      </c>
      <c r="E78">
        <v>10</v>
      </c>
      <c r="F78">
        <v>6.1</v>
      </c>
      <c r="G78">
        <v>6.8</v>
      </c>
      <c r="H78">
        <v>7.8</v>
      </c>
      <c r="I78">
        <v>9.8</v>
      </c>
      <c r="J78">
        <v>4038320</v>
      </c>
      <c r="K78">
        <v>736328</v>
      </c>
      <c r="L78">
        <v>3643112</v>
      </c>
      <c r="M78">
        <v>3301992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1460763025</v>
      </c>
      <c r="B79">
        <v>308</v>
      </c>
      <c r="C79">
        <v>4</v>
      </c>
      <c r="D79">
        <v>40.4</v>
      </c>
      <c r="E79">
        <v>9.2</v>
      </c>
      <c r="F79">
        <v>11.3</v>
      </c>
      <c r="G79">
        <v>11.5</v>
      </c>
      <c r="H79">
        <v>8.8</v>
      </c>
      <c r="I79">
        <v>9.8</v>
      </c>
      <c r="J79">
        <v>4038320</v>
      </c>
      <c r="K79">
        <v>739112</v>
      </c>
      <c r="L79">
        <v>3643168</v>
      </c>
      <c r="M79">
        <v>3299208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144</v>
      </c>
      <c r="V79">
        <v>0</v>
      </c>
      <c r="W79">
        <v>32</v>
      </c>
    </row>
    <row r="80" spans="1:23">
      <c r="A80">
        <v>1460763029</v>
      </c>
      <c r="B80">
        <v>312</v>
      </c>
      <c r="C80">
        <v>4</v>
      </c>
      <c r="D80">
        <v>30</v>
      </c>
      <c r="E80">
        <v>6.3</v>
      </c>
      <c r="F80">
        <v>6.3</v>
      </c>
      <c r="G80">
        <v>10.5</v>
      </c>
      <c r="H80">
        <v>7</v>
      </c>
      <c r="I80">
        <v>9.8</v>
      </c>
      <c r="J80">
        <v>4038320</v>
      </c>
      <c r="K80">
        <v>741680</v>
      </c>
      <c r="L80">
        <v>3643784</v>
      </c>
      <c r="M80">
        <v>3296640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1460763033</v>
      </c>
      <c r="B81">
        <v>316</v>
      </c>
      <c r="C81">
        <v>4</v>
      </c>
      <c r="D81">
        <v>1.6</v>
      </c>
      <c r="E81">
        <v>1</v>
      </c>
      <c r="F81">
        <v>0.3</v>
      </c>
      <c r="G81">
        <v>0.2</v>
      </c>
      <c r="H81">
        <v>0</v>
      </c>
      <c r="I81">
        <v>9.8</v>
      </c>
      <c r="J81">
        <v>4038320</v>
      </c>
      <c r="K81">
        <v>744736</v>
      </c>
      <c r="L81">
        <v>3640744</v>
      </c>
      <c r="M81">
        <v>3293584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30</v>
      </c>
      <c r="T81">
        <v>0</v>
      </c>
      <c r="U81">
        <v>15704</v>
      </c>
      <c r="V81">
        <v>0</v>
      </c>
      <c r="W81">
        <v>1356</v>
      </c>
    </row>
    <row r="82" spans="1:23">
      <c r="A82">
        <v>1460763037</v>
      </c>
      <c r="B82">
        <v>320</v>
      </c>
      <c r="C82">
        <v>4</v>
      </c>
      <c r="D82">
        <v>1.2</v>
      </c>
      <c r="E82">
        <v>0.7</v>
      </c>
      <c r="F82">
        <v>0.5</v>
      </c>
      <c r="G82">
        <v>0</v>
      </c>
      <c r="H82">
        <v>0.3</v>
      </c>
      <c r="I82">
        <v>9.8</v>
      </c>
      <c r="J82">
        <v>4038320</v>
      </c>
      <c r="K82">
        <v>744736</v>
      </c>
      <c r="L82">
        <v>3640744</v>
      </c>
      <c r="M82">
        <v>3293584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1460763041</v>
      </c>
      <c r="B83">
        <v>324</v>
      </c>
      <c r="C83">
        <v>4</v>
      </c>
      <c r="D83">
        <v>1.6</v>
      </c>
      <c r="E83">
        <v>0.5</v>
      </c>
      <c r="F83">
        <v>0.3</v>
      </c>
      <c r="G83">
        <v>0.5</v>
      </c>
      <c r="H83">
        <v>0</v>
      </c>
      <c r="I83">
        <v>9.8</v>
      </c>
      <c r="J83">
        <v>4038320</v>
      </c>
      <c r="K83">
        <v>744736</v>
      </c>
      <c r="L83">
        <v>3640752</v>
      </c>
      <c r="M83">
        <v>3293584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1460763045</v>
      </c>
      <c r="B84">
        <v>328</v>
      </c>
      <c r="C84">
        <v>4</v>
      </c>
      <c r="D84">
        <v>2</v>
      </c>
      <c r="E84">
        <v>1</v>
      </c>
      <c r="F84">
        <v>0.5</v>
      </c>
      <c r="G84">
        <v>0</v>
      </c>
      <c r="H84">
        <v>0</v>
      </c>
      <c r="I84">
        <v>9.8</v>
      </c>
      <c r="J84">
        <v>4038320</v>
      </c>
      <c r="K84">
        <v>744800</v>
      </c>
      <c r="L84">
        <v>3640696</v>
      </c>
      <c r="M84">
        <v>3293520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1460681104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257800</v>
      </c>
      <c r="L2">
        <v>3928428</v>
      </c>
      <c r="M2">
        <v>3780520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1460681108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0.2</v>
      </c>
      <c r="I3">
        <v>5.7</v>
      </c>
      <c r="J3">
        <v>4038320</v>
      </c>
      <c r="K3">
        <v>378980</v>
      </c>
      <c r="L3">
        <v>3807588</v>
      </c>
      <c r="M3">
        <v>3659340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32</v>
      </c>
      <c r="V3">
        <v>488</v>
      </c>
      <c r="W3">
        <v>16</v>
      </c>
    </row>
    <row r="4" spans="1:23">
      <c r="A4">
        <v>1460681112</v>
      </c>
      <c r="B4">
        <v>8</v>
      </c>
      <c r="C4">
        <v>4</v>
      </c>
      <c r="D4">
        <v>44.8</v>
      </c>
      <c r="E4">
        <v>0</v>
      </c>
      <c r="F4">
        <v>42.9</v>
      </c>
      <c r="G4">
        <v>1.8</v>
      </c>
      <c r="H4">
        <v>0</v>
      </c>
      <c r="I4">
        <v>9</v>
      </c>
      <c r="J4">
        <v>4038320</v>
      </c>
      <c r="K4">
        <v>510080</v>
      </c>
      <c r="L4">
        <v>3676496</v>
      </c>
      <c r="M4">
        <v>3528240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1460681116</v>
      </c>
      <c r="B5">
        <v>12</v>
      </c>
      <c r="C5">
        <v>4</v>
      </c>
      <c r="D5">
        <v>34.4</v>
      </c>
      <c r="E5">
        <v>8.4</v>
      </c>
      <c r="F5">
        <v>8</v>
      </c>
      <c r="G5">
        <v>9.8</v>
      </c>
      <c r="H5">
        <v>8.8</v>
      </c>
      <c r="I5">
        <v>9.1</v>
      </c>
      <c r="J5">
        <v>4038320</v>
      </c>
      <c r="K5">
        <v>515192</v>
      </c>
      <c r="L5">
        <v>3672240</v>
      </c>
      <c r="M5">
        <v>3523128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1460681120</v>
      </c>
      <c r="B6">
        <v>16</v>
      </c>
      <c r="C6">
        <v>4</v>
      </c>
      <c r="D6">
        <v>48.8</v>
      </c>
      <c r="E6">
        <v>11.8</v>
      </c>
      <c r="F6">
        <v>13.6</v>
      </c>
      <c r="G6">
        <v>12.5</v>
      </c>
      <c r="H6">
        <v>10.6</v>
      </c>
      <c r="I6">
        <v>9.1</v>
      </c>
      <c r="J6">
        <v>4038320</v>
      </c>
      <c r="K6">
        <v>521056</v>
      </c>
      <c r="L6">
        <v>3670428</v>
      </c>
      <c r="M6">
        <v>3517264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3208</v>
      </c>
      <c r="V6">
        <v>20</v>
      </c>
      <c r="W6">
        <v>80</v>
      </c>
    </row>
    <row r="7" spans="1:23">
      <c r="A7">
        <v>1460681124</v>
      </c>
      <c r="B7">
        <v>20</v>
      </c>
      <c r="C7">
        <v>4</v>
      </c>
      <c r="D7">
        <v>23.2</v>
      </c>
      <c r="E7">
        <v>6.6</v>
      </c>
      <c r="F7">
        <v>6</v>
      </c>
      <c r="G7">
        <v>6</v>
      </c>
      <c r="H7">
        <v>5.3</v>
      </c>
      <c r="I7">
        <v>9.1</v>
      </c>
      <c r="J7">
        <v>4038320</v>
      </c>
      <c r="K7">
        <v>521968</v>
      </c>
      <c r="L7">
        <v>3670192</v>
      </c>
      <c r="M7">
        <v>3516352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60</v>
      </c>
      <c r="V7">
        <v>0</v>
      </c>
      <c r="W7">
        <v>468</v>
      </c>
    </row>
    <row r="8" spans="1:23">
      <c r="A8">
        <v>1460681128</v>
      </c>
      <c r="B8">
        <v>24</v>
      </c>
      <c r="C8">
        <v>4</v>
      </c>
      <c r="D8">
        <v>45.6</v>
      </c>
      <c r="E8">
        <v>8.2</v>
      </c>
      <c r="F8">
        <v>15.3</v>
      </c>
      <c r="G8">
        <v>12.8</v>
      </c>
      <c r="H8">
        <v>8.8</v>
      </c>
      <c r="I8">
        <v>9.1</v>
      </c>
      <c r="J8">
        <v>4038320</v>
      </c>
      <c r="K8">
        <v>525940</v>
      </c>
      <c r="L8">
        <v>3669608</v>
      </c>
      <c r="M8">
        <v>3512380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1460681132</v>
      </c>
      <c r="B9">
        <v>28</v>
      </c>
      <c r="C9">
        <v>4</v>
      </c>
      <c r="D9">
        <v>43.2</v>
      </c>
      <c r="E9">
        <v>9.7</v>
      </c>
      <c r="F9">
        <v>14.3</v>
      </c>
      <c r="G9">
        <v>11.2</v>
      </c>
      <c r="H9">
        <v>8.3</v>
      </c>
      <c r="I9">
        <v>9.2</v>
      </c>
      <c r="J9">
        <v>4038320</v>
      </c>
      <c r="K9">
        <v>530104</v>
      </c>
      <c r="L9">
        <v>3668508</v>
      </c>
      <c r="M9">
        <v>3508216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1460681136</v>
      </c>
      <c r="B10">
        <v>32</v>
      </c>
      <c r="C10">
        <v>4</v>
      </c>
      <c r="D10">
        <v>47.2</v>
      </c>
      <c r="E10">
        <v>9</v>
      </c>
      <c r="F10">
        <v>13.9</v>
      </c>
      <c r="G10">
        <v>11.8</v>
      </c>
      <c r="H10">
        <v>11.5</v>
      </c>
      <c r="I10">
        <v>9.2</v>
      </c>
      <c r="J10">
        <v>4038320</v>
      </c>
      <c r="K10">
        <v>531892</v>
      </c>
      <c r="L10">
        <v>3668656</v>
      </c>
      <c r="M10">
        <v>3506428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1460681140</v>
      </c>
      <c r="B11">
        <v>36</v>
      </c>
      <c r="C11">
        <v>4</v>
      </c>
      <c r="D11">
        <v>54.8</v>
      </c>
      <c r="E11">
        <v>12.4</v>
      </c>
      <c r="F11">
        <v>14.4</v>
      </c>
      <c r="G11">
        <v>13.4</v>
      </c>
      <c r="H11">
        <v>15.2</v>
      </c>
      <c r="I11">
        <v>9.2</v>
      </c>
      <c r="J11">
        <v>4038320</v>
      </c>
      <c r="K11">
        <v>535172</v>
      </c>
      <c r="L11">
        <v>3667476</v>
      </c>
      <c r="M11">
        <v>3503148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104</v>
      </c>
    </row>
    <row r="12" spans="1:23">
      <c r="A12">
        <v>1460681144</v>
      </c>
      <c r="B12">
        <v>40</v>
      </c>
      <c r="C12">
        <v>4</v>
      </c>
      <c r="D12">
        <v>60.8</v>
      </c>
      <c r="E12">
        <v>15.2</v>
      </c>
      <c r="F12">
        <v>14.7</v>
      </c>
      <c r="G12">
        <v>14.6</v>
      </c>
      <c r="H12">
        <v>15.6</v>
      </c>
      <c r="I12">
        <v>9.2</v>
      </c>
      <c r="J12">
        <v>4038320</v>
      </c>
      <c r="K12">
        <v>539552</v>
      </c>
      <c r="L12">
        <v>3667160</v>
      </c>
      <c r="M12">
        <v>3498768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28</v>
      </c>
    </row>
    <row r="13" spans="1:23">
      <c r="A13">
        <v>1460681148</v>
      </c>
      <c r="B13">
        <v>44</v>
      </c>
      <c r="C13">
        <v>4</v>
      </c>
      <c r="D13">
        <v>48.4</v>
      </c>
      <c r="E13">
        <v>10.6</v>
      </c>
      <c r="F13">
        <v>11.5</v>
      </c>
      <c r="G13">
        <v>13.1</v>
      </c>
      <c r="H13">
        <v>13.1</v>
      </c>
      <c r="I13">
        <v>9.2</v>
      </c>
      <c r="J13">
        <v>4038320</v>
      </c>
      <c r="K13">
        <v>542776</v>
      </c>
      <c r="L13">
        <v>3666156</v>
      </c>
      <c r="M13">
        <v>3495544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44</v>
      </c>
      <c r="V13">
        <v>0</v>
      </c>
      <c r="W13">
        <v>168</v>
      </c>
    </row>
    <row r="14" spans="1:23">
      <c r="A14">
        <v>1460681152</v>
      </c>
      <c r="B14">
        <v>48</v>
      </c>
      <c r="C14">
        <v>4</v>
      </c>
      <c r="D14">
        <v>55.6</v>
      </c>
      <c r="E14">
        <v>13.4</v>
      </c>
      <c r="F14">
        <v>12.3</v>
      </c>
      <c r="G14">
        <v>13.7</v>
      </c>
      <c r="H14">
        <v>15.9</v>
      </c>
      <c r="I14">
        <v>9.3</v>
      </c>
      <c r="J14">
        <v>4038320</v>
      </c>
      <c r="K14">
        <v>547532</v>
      </c>
      <c r="L14">
        <v>3664664</v>
      </c>
      <c r="M14">
        <v>3490788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38</v>
      </c>
      <c r="T14">
        <v>12</v>
      </c>
      <c r="U14">
        <v>19876</v>
      </c>
      <c r="V14">
        <v>80</v>
      </c>
      <c r="W14">
        <v>1276</v>
      </c>
    </row>
    <row r="15" spans="1:23">
      <c r="A15">
        <v>1460681156</v>
      </c>
      <c r="B15">
        <v>52</v>
      </c>
      <c r="C15">
        <v>4</v>
      </c>
      <c r="D15">
        <v>45.6</v>
      </c>
      <c r="E15">
        <v>11.5</v>
      </c>
      <c r="F15">
        <v>12</v>
      </c>
      <c r="G15">
        <v>11.3</v>
      </c>
      <c r="H15">
        <v>11</v>
      </c>
      <c r="I15">
        <v>9.3</v>
      </c>
      <c r="J15">
        <v>4038320</v>
      </c>
      <c r="K15">
        <v>549104</v>
      </c>
      <c r="L15">
        <v>3664688</v>
      </c>
      <c r="M15">
        <v>3489216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24</v>
      </c>
    </row>
    <row r="16" spans="1:23">
      <c r="A16">
        <v>1460681160</v>
      </c>
      <c r="B16">
        <v>56</v>
      </c>
      <c r="C16">
        <v>4</v>
      </c>
      <c r="D16">
        <v>43.6</v>
      </c>
      <c r="E16">
        <v>9.4</v>
      </c>
      <c r="F16">
        <v>13.1</v>
      </c>
      <c r="G16">
        <v>9.8</v>
      </c>
      <c r="H16">
        <v>11.2</v>
      </c>
      <c r="I16">
        <v>9.3</v>
      </c>
      <c r="J16">
        <v>4038320</v>
      </c>
      <c r="K16">
        <v>552360</v>
      </c>
      <c r="L16">
        <v>3663748</v>
      </c>
      <c r="M16">
        <v>3485960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1460681164</v>
      </c>
      <c r="B17">
        <v>60</v>
      </c>
      <c r="C17">
        <v>4</v>
      </c>
      <c r="D17">
        <v>38</v>
      </c>
      <c r="E17">
        <v>8.5</v>
      </c>
      <c r="F17">
        <v>9.3</v>
      </c>
      <c r="G17">
        <v>10.6</v>
      </c>
      <c r="H17">
        <v>9.8</v>
      </c>
      <c r="I17">
        <v>9.3</v>
      </c>
      <c r="J17">
        <v>4038320</v>
      </c>
      <c r="K17">
        <v>554400</v>
      </c>
      <c r="L17">
        <v>3663228</v>
      </c>
      <c r="M17">
        <v>3483920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1460681168</v>
      </c>
      <c r="B18">
        <v>64</v>
      </c>
      <c r="C18">
        <v>4</v>
      </c>
      <c r="D18">
        <v>40.8</v>
      </c>
      <c r="E18">
        <v>9.2</v>
      </c>
      <c r="F18">
        <v>9.8</v>
      </c>
      <c r="G18">
        <v>10.6</v>
      </c>
      <c r="H18">
        <v>11</v>
      </c>
      <c r="I18">
        <v>9.3</v>
      </c>
      <c r="J18">
        <v>4038320</v>
      </c>
      <c r="K18">
        <v>557072</v>
      </c>
      <c r="L18">
        <v>3663728</v>
      </c>
      <c r="M18">
        <v>3481248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1460681172</v>
      </c>
      <c r="B19">
        <v>68</v>
      </c>
      <c r="C19">
        <v>4</v>
      </c>
      <c r="D19">
        <v>34.8</v>
      </c>
      <c r="E19">
        <v>7.1</v>
      </c>
      <c r="F19">
        <v>8.8</v>
      </c>
      <c r="G19">
        <v>9.7</v>
      </c>
      <c r="H19">
        <v>9.2</v>
      </c>
      <c r="I19">
        <v>9.3</v>
      </c>
      <c r="J19">
        <v>4038320</v>
      </c>
      <c r="K19">
        <v>560676</v>
      </c>
      <c r="L19">
        <v>3661864</v>
      </c>
      <c r="M19">
        <v>3477644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1460681176</v>
      </c>
      <c r="B20">
        <v>72</v>
      </c>
      <c r="C20">
        <v>4</v>
      </c>
      <c r="D20">
        <v>28.4</v>
      </c>
      <c r="E20">
        <v>6.4</v>
      </c>
      <c r="F20">
        <v>8.2</v>
      </c>
      <c r="G20">
        <v>8</v>
      </c>
      <c r="H20">
        <v>5.8</v>
      </c>
      <c r="I20">
        <v>9.3</v>
      </c>
      <c r="J20">
        <v>4038320</v>
      </c>
      <c r="K20">
        <v>562224</v>
      </c>
      <c r="L20">
        <v>3661240</v>
      </c>
      <c r="M20">
        <v>3476096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1460681180</v>
      </c>
      <c r="B21">
        <v>76</v>
      </c>
      <c r="C21">
        <v>4</v>
      </c>
      <c r="D21">
        <v>53.6</v>
      </c>
      <c r="E21">
        <v>9.2</v>
      </c>
      <c r="F21">
        <v>19.2</v>
      </c>
      <c r="G21">
        <v>14.5</v>
      </c>
      <c r="H21">
        <v>10.8</v>
      </c>
      <c r="I21">
        <v>9.4</v>
      </c>
      <c r="J21">
        <v>4038320</v>
      </c>
      <c r="K21">
        <v>568272</v>
      </c>
      <c r="L21">
        <v>3660224</v>
      </c>
      <c r="M21">
        <v>3470048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16680</v>
      </c>
      <c r="V21">
        <v>0</v>
      </c>
      <c r="W21">
        <v>1148</v>
      </c>
    </row>
    <row r="22" spans="1:23">
      <c r="A22">
        <v>1460681184</v>
      </c>
      <c r="B22">
        <v>80</v>
      </c>
      <c r="C22">
        <v>4</v>
      </c>
      <c r="D22">
        <v>34.8</v>
      </c>
      <c r="E22">
        <v>8.6</v>
      </c>
      <c r="F22">
        <v>9.8</v>
      </c>
      <c r="G22">
        <v>7.3</v>
      </c>
      <c r="H22">
        <v>9.2</v>
      </c>
      <c r="I22">
        <v>9.4</v>
      </c>
      <c r="J22">
        <v>4038320</v>
      </c>
      <c r="K22">
        <v>568816</v>
      </c>
      <c r="L22">
        <v>3660732</v>
      </c>
      <c r="M22">
        <v>3469504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1460681188</v>
      </c>
      <c r="B23">
        <v>84</v>
      </c>
      <c r="C23">
        <v>4</v>
      </c>
      <c r="D23">
        <v>51.2</v>
      </c>
      <c r="E23">
        <v>11.3</v>
      </c>
      <c r="F23">
        <v>15.4</v>
      </c>
      <c r="G23">
        <v>13</v>
      </c>
      <c r="H23">
        <v>11.5</v>
      </c>
      <c r="I23">
        <v>9.4</v>
      </c>
      <c r="J23">
        <v>4038320</v>
      </c>
      <c r="K23">
        <v>573156</v>
      </c>
      <c r="L23">
        <v>3659884</v>
      </c>
      <c r="M23">
        <v>3465164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1460681192</v>
      </c>
      <c r="B24">
        <v>88</v>
      </c>
      <c r="C24">
        <v>4</v>
      </c>
      <c r="D24">
        <v>44.8</v>
      </c>
      <c r="E24">
        <v>10.5</v>
      </c>
      <c r="F24">
        <v>15.5</v>
      </c>
      <c r="G24">
        <v>9</v>
      </c>
      <c r="H24">
        <v>10</v>
      </c>
      <c r="I24">
        <v>9.4</v>
      </c>
      <c r="J24">
        <v>4038320</v>
      </c>
      <c r="K24">
        <v>576980</v>
      </c>
      <c r="L24">
        <v>3659620</v>
      </c>
      <c r="M24">
        <v>3461340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1460681196</v>
      </c>
      <c r="B25">
        <v>92</v>
      </c>
      <c r="C25">
        <v>4</v>
      </c>
      <c r="D25">
        <v>55.2</v>
      </c>
      <c r="E25">
        <v>13.1</v>
      </c>
      <c r="F25">
        <v>14.3</v>
      </c>
      <c r="G25">
        <v>15.8</v>
      </c>
      <c r="H25">
        <v>12.3</v>
      </c>
      <c r="I25">
        <v>9.4</v>
      </c>
      <c r="J25">
        <v>4038320</v>
      </c>
      <c r="K25">
        <v>582248</v>
      </c>
      <c r="L25">
        <v>3659020</v>
      </c>
      <c r="M25">
        <v>3456072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60</v>
      </c>
      <c r="V25">
        <v>0</v>
      </c>
      <c r="W25">
        <v>16</v>
      </c>
    </row>
    <row r="26" spans="1:23">
      <c r="A26">
        <v>1460681200</v>
      </c>
      <c r="B26">
        <v>96</v>
      </c>
      <c r="C26">
        <v>4</v>
      </c>
      <c r="D26">
        <v>50.4</v>
      </c>
      <c r="E26">
        <v>11.6</v>
      </c>
      <c r="F26">
        <v>13.3</v>
      </c>
      <c r="G26">
        <v>12.8</v>
      </c>
      <c r="H26">
        <v>12.6</v>
      </c>
      <c r="I26">
        <v>9.4</v>
      </c>
      <c r="J26">
        <v>4038320</v>
      </c>
      <c r="K26">
        <v>586352</v>
      </c>
      <c r="L26">
        <v>3658344</v>
      </c>
      <c r="M26">
        <v>3451968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1460681204</v>
      </c>
      <c r="B27">
        <v>100</v>
      </c>
      <c r="C27">
        <v>4</v>
      </c>
      <c r="D27">
        <v>48</v>
      </c>
      <c r="E27">
        <v>12.1</v>
      </c>
      <c r="F27">
        <v>12</v>
      </c>
      <c r="G27">
        <v>11.1</v>
      </c>
      <c r="H27">
        <v>13.2</v>
      </c>
      <c r="I27">
        <v>9.4</v>
      </c>
      <c r="J27">
        <v>4038320</v>
      </c>
      <c r="K27">
        <v>589416</v>
      </c>
      <c r="L27">
        <v>3658044</v>
      </c>
      <c r="M27">
        <v>3448904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1460681208</v>
      </c>
      <c r="B28">
        <v>104</v>
      </c>
      <c r="C28">
        <v>4</v>
      </c>
      <c r="D28">
        <v>42.4</v>
      </c>
      <c r="E28">
        <v>9</v>
      </c>
      <c r="F28">
        <v>12.5</v>
      </c>
      <c r="G28">
        <v>11.8</v>
      </c>
      <c r="H28">
        <v>9.1</v>
      </c>
      <c r="I28">
        <v>9.4</v>
      </c>
      <c r="J28">
        <v>4038320</v>
      </c>
      <c r="K28">
        <v>592472</v>
      </c>
      <c r="L28">
        <v>3658124</v>
      </c>
      <c r="M28">
        <v>3445848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1460681212</v>
      </c>
      <c r="B29">
        <v>108</v>
      </c>
      <c r="C29">
        <v>4</v>
      </c>
      <c r="D29">
        <v>41.2</v>
      </c>
      <c r="E29">
        <v>7.9</v>
      </c>
      <c r="F29">
        <v>12.3</v>
      </c>
      <c r="G29">
        <v>10.3</v>
      </c>
      <c r="H29">
        <v>10</v>
      </c>
      <c r="I29">
        <v>9.4</v>
      </c>
      <c r="J29">
        <v>4038320</v>
      </c>
      <c r="K29">
        <v>596776</v>
      </c>
      <c r="L29">
        <v>3657020</v>
      </c>
      <c r="M29">
        <v>3441544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1460681216</v>
      </c>
      <c r="B30">
        <v>112</v>
      </c>
      <c r="C30">
        <v>4</v>
      </c>
      <c r="D30">
        <v>26.4</v>
      </c>
      <c r="E30">
        <v>6.6</v>
      </c>
      <c r="F30">
        <v>8</v>
      </c>
      <c r="G30">
        <v>5.5</v>
      </c>
      <c r="H30">
        <v>7</v>
      </c>
      <c r="I30">
        <v>9.5</v>
      </c>
      <c r="J30">
        <v>4038320</v>
      </c>
      <c r="K30">
        <v>599280</v>
      </c>
      <c r="L30">
        <v>3655620</v>
      </c>
      <c r="M30">
        <v>3439040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43</v>
      </c>
      <c r="T30">
        <v>0</v>
      </c>
      <c r="U30">
        <v>27572</v>
      </c>
      <c r="V30">
        <v>0</v>
      </c>
      <c r="W30">
        <v>4396</v>
      </c>
    </row>
    <row r="31" spans="1:23">
      <c r="A31">
        <v>1460681220</v>
      </c>
      <c r="B31">
        <v>116</v>
      </c>
      <c r="C31">
        <v>4</v>
      </c>
      <c r="D31">
        <v>48</v>
      </c>
      <c r="E31">
        <v>10.8</v>
      </c>
      <c r="F31">
        <v>13</v>
      </c>
      <c r="G31">
        <v>12</v>
      </c>
      <c r="H31">
        <v>12</v>
      </c>
      <c r="I31">
        <v>9.4</v>
      </c>
      <c r="J31">
        <v>4038320</v>
      </c>
      <c r="K31">
        <v>601672</v>
      </c>
      <c r="L31">
        <v>3657288</v>
      </c>
      <c r="M31">
        <v>3436648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36</v>
      </c>
      <c r="V31">
        <v>0</v>
      </c>
      <c r="W31">
        <v>28</v>
      </c>
    </row>
    <row r="32" spans="1:23">
      <c r="A32">
        <v>1460681224</v>
      </c>
      <c r="B32">
        <v>120</v>
      </c>
      <c r="C32">
        <v>4</v>
      </c>
      <c r="D32">
        <v>61.6</v>
      </c>
      <c r="E32">
        <v>12.6</v>
      </c>
      <c r="F32">
        <v>18.2</v>
      </c>
      <c r="G32">
        <v>15</v>
      </c>
      <c r="H32">
        <v>15.8</v>
      </c>
      <c r="I32">
        <v>9.5</v>
      </c>
      <c r="J32">
        <v>4038320</v>
      </c>
      <c r="K32">
        <v>608228</v>
      </c>
      <c r="L32">
        <v>3656288</v>
      </c>
      <c r="M32">
        <v>3430092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1460681228</v>
      </c>
      <c r="B33">
        <v>124</v>
      </c>
      <c r="C33">
        <v>4</v>
      </c>
      <c r="D33">
        <v>57.2</v>
      </c>
      <c r="E33">
        <v>11.9</v>
      </c>
      <c r="F33">
        <v>16.6</v>
      </c>
      <c r="G33">
        <v>13.4</v>
      </c>
      <c r="H33">
        <v>15.3</v>
      </c>
      <c r="I33">
        <v>9.7</v>
      </c>
      <c r="J33">
        <v>4038320</v>
      </c>
      <c r="K33">
        <v>622180</v>
      </c>
      <c r="L33">
        <v>3648612</v>
      </c>
      <c r="M33">
        <v>3416140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1460681232</v>
      </c>
      <c r="B34">
        <v>128</v>
      </c>
      <c r="C34">
        <v>4</v>
      </c>
      <c r="D34">
        <v>45.6</v>
      </c>
      <c r="E34">
        <v>10.5</v>
      </c>
      <c r="F34">
        <v>11</v>
      </c>
      <c r="G34">
        <v>12</v>
      </c>
      <c r="H34">
        <v>12</v>
      </c>
      <c r="I34">
        <v>9.7</v>
      </c>
      <c r="J34">
        <v>4038320</v>
      </c>
      <c r="K34">
        <v>624160</v>
      </c>
      <c r="L34">
        <v>3648496</v>
      </c>
      <c r="M34">
        <v>3414160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24</v>
      </c>
    </row>
    <row r="35" spans="1:23">
      <c r="A35">
        <v>1460681236</v>
      </c>
      <c r="B35">
        <v>132</v>
      </c>
      <c r="C35">
        <v>4</v>
      </c>
      <c r="D35">
        <v>56.4</v>
      </c>
      <c r="E35">
        <v>13</v>
      </c>
      <c r="F35">
        <v>14.7</v>
      </c>
      <c r="G35">
        <v>13.8</v>
      </c>
      <c r="H35">
        <v>14.9</v>
      </c>
      <c r="I35">
        <v>9.7</v>
      </c>
      <c r="J35">
        <v>4038320</v>
      </c>
      <c r="K35">
        <v>628136</v>
      </c>
      <c r="L35">
        <v>3647016</v>
      </c>
      <c r="M35">
        <v>3410184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1460681240</v>
      </c>
      <c r="B36">
        <v>136</v>
      </c>
      <c r="C36">
        <v>4</v>
      </c>
      <c r="D36">
        <v>44.8</v>
      </c>
      <c r="E36">
        <v>10.2</v>
      </c>
      <c r="F36">
        <v>10.5</v>
      </c>
      <c r="G36">
        <v>11.2</v>
      </c>
      <c r="H36">
        <v>13</v>
      </c>
      <c r="I36">
        <v>9.7</v>
      </c>
      <c r="J36">
        <v>4038320</v>
      </c>
      <c r="K36">
        <v>630640</v>
      </c>
      <c r="L36">
        <v>3647636</v>
      </c>
      <c r="M36">
        <v>3407680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44</v>
      </c>
    </row>
    <row r="37" spans="1:23">
      <c r="A37">
        <v>1460681244</v>
      </c>
      <c r="B37">
        <v>140</v>
      </c>
      <c r="C37">
        <v>4</v>
      </c>
      <c r="D37">
        <v>48.4</v>
      </c>
      <c r="E37">
        <v>11.1</v>
      </c>
      <c r="F37">
        <v>12.8</v>
      </c>
      <c r="G37">
        <v>11.6</v>
      </c>
      <c r="H37">
        <v>13.2</v>
      </c>
      <c r="I37">
        <v>9.7</v>
      </c>
      <c r="J37">
        <v>4038320</v>
      </c>
      <c r="K37">
        <v>633632</v>
      </c>
      <c r="L37">
        <v>3647488</v>
      </c>
      <c r="M37">
        <v>3404688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46</v>
      </c>
      <c r="T37">
        <v>0</v>
      </c>
      <c r="U37">
        <v>27060</v>
      </c>
      <c r="V37">
        <v>0</v>
      </c>
      <c r="W37">
        <v>3068</v>
      </c>
    </row>
    <row r="38" spans="1:23">
      <c r="A38">
        <v>1460681248</v>
      </c>
      <c r="B38">
        <v>144</v>
      </c>
      <c r="C38">
        <v>4</v>
      </c>
      <c r="D38">
        <v>40.4</v>
      </c>
      <c r="E38">
        <v>8.9</v>
      </c>
      <c r="F38">
        <v>10</v>
      </c>
      <c r="G38">
        <v>10.5</v>
      </c>
      <c r="H38">
        <v>10.1</v>
      </c>
      <c r="I38">
        <v>9.7</v>
      </c>
      <c r="J38">
        <v>4038320</v>
      </c>
      <c r="K38">
        <v>637148</v>
      </c>
      <c r="L38">
        <v>3645936</v>
      </c>
      <c r="M38">
        <v>3401172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24</v>
      </c>
    </row>
    <row r="39" spans="1:23">
      <c r="A39">
        <v>1460681252</v>
      </c>
      <c r="B39">
        <v>148</v>
      </c>
      <c r="C39">
        <v>4</v>
      </c>
      <c r="D39">
        <v>36.8</v>
      </c>
      <c r="E39">
        <v>9.7</v>
      </c>
      <c r="F39">
        <v>8.5</v>
      </c>
      <c r="G39">
        <v>9</v>
      </c>
      <c r="H39">
        <v>10.2</v>
      </c>
      <c r="I39">
        <v>9.7</v>
      </c>
      <c r="J39">
        <v>4038320</v>
      </c>
      <c r="K39">
        <v>637836</v>
      </c>
      <c r="L39">
        <v>3646912</v>
      </c>
      <c r="M39">
        <v>3400484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1460681256</v>
      </c>
      <c r="B40">
        <v>152</v>
      </c>
      <c r="C40">
        <v>4</v>
      </c>
      <c r="D40">
        <v>56.8</v>
      </c>
      <c r="E40">
        <v>12.8</v>
      </c>
      <c r="F40">
        <v>11.8</v>
      </c>
      <c r="G40">
        <v>13</v>
      </c>
      <c r="H40">
        <v>19.2</v>
      </c>
      <c r="I40">
        <v>9.7</v>
      </c>
      <c r="J40">
        <v>4038320</v>
      </c>
      <c r="K40">
        <v>643008</v>
      </c>
      <c r="L40">
        <v>3646600</v>
      </c>
      <c r="M40">
        <v>3395312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1460681260</v>
      </c>
      <c r="B41">
        <v>156</v>
      </c>
      <c r="C41">
        <v>4</v>
      </c>
      <c r="D41">
        <v>67.2</v>
      </c>
      <c r="E41">
        <v>13</v>
      </c>
      <c r="F41">
        <v>15.7</v>
      </c>
      <c r="G41">
        <v>20.2</v>
      </c>
      <c r="H41">
        <v>18</v>
      </c>
      <c r="I41">
        <v>9.7</v>
      </c>
      <c r="J41">
        <v>4038320</v>
      </c>
      <c r="K41">
        <v>645920</v>
      </c>
      <c r="L41">
        <v>3647672</v>
      </c>
      <c r="M41">
        <v>3392400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1460681264</v>
      </c>
      <c r="B42">
        <v>160</v>
      </c>
      <c r="C42">
        <v>4</v>
      </c>
      <c r="D42">
        <v>48.8</v>
      </c>
      <c r="E42">
        <v>10.4</v>
      </c>
      <c r="F42">
        <v>12.6</v>
      </c>
      <c r="G42">
        <v>12.8</v>
      </c>
      <c r="H42">
        <v>13.1</v>
      </c>
      <c r="I42">
        <v>9.7</v>
      </c>
      <c r="J42">
        <v>4038320</v>
      </c>
      <c r="K42">
        <v>648784</v>
      </c>
      <c r="L42">
        <v>3647220</v>
      </c>
      <c r="M42">
        <v>3389536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8</v>
      </c>
    </row>
    <row r="43" spans="1:23">
      <c r="A43">
        <v>1460681268</v>
      </c>
      <c r="B43">
        <v>164</v>
      </c>
      <c r="C43">
        <v>4</v>
      </c>
      <c r="D43">
        <v>52</v>
      </c>
      <c r="E43">
        <v>11.8</v>
      </c>
      <c r="F43">
        <v>16.3</v>
      </c>
      <c r="G43">
        <v>12</v>
      </c>
      <c r="H43">
        <v>11.8</v>
      </c>
      <c r="I43">
        <v>9.7</v>
      </c>
      <c r="J43">
        <v>4038320</v>
      </c>
      <c r="K43">
        <v>653088</v>
      </c>
      <c r="L43">
        <v>3646476</v>
      </c>
      <c r="M43">
        <v>3385232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1460681272</v>
      </c>
      <c r="B44">
        <v>168</v>
      </c>
      <c r="C44">
        <v>4</v>
      </c>
      <c r="D44">
        <v>32.8</v>
      </c>
      <c r="E44">
        <v>7.4</v>
      </c>
      <c r="F44">
        <v>8.2</v>
      </c>
      <c r="G44">
        <v>8.3</v>
      </c>
      <c r="H44">
        <v>8.8</v>
      </c>
      <c r="I44">
        <v>9.7</v>
      </c>
      <c r="J44">
        <v>4038320</v>
      </c>
      <c r="K44">
        <v>654168</v>
      </c>
      <c r="L44">
        <v>3646648</v>
      </c>
      <c r="M44">
        <v>3384152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1460681276</v>
      </c>
      <c r="B45">
        <v>172</v>
      </c>
      <c r="C45">
        <v>4</v>
      </c>
      <c r="D45">
        <v>35.6</v>
      </c>
      <c r="E45">
        <v>8</v>
      </c>
      <c r="F45">
        <v>9.5</v>
      </c>
      <c r="G45">
        <v>10.5</v>
      </c>
      <c r="H45">
        <v>7.8</v>
      </c>
      <c r="I45">
        <v>9.7</v>
      </c>
      <c r="J45">
        <v>4038320</v>
      </c>
      <c r="K45">
        <v>656236</v>
      </c>
      <c r="L45">
        <v>3645856</v>
      </c>
      <c r="M45">
        <v>3382084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31</v>
      </c>
      <c r="T45">
        <v>0</v>
      </c>
      <c r="U45">
        <v>20260</v>
      </c>
      <c r="V45">
        <v>0</v>
      </c>
      <c r="W45">
        <v>1516</v>
      </c>
    </row>
    <row r="46" spans="1:23">
      <c r="A46">
        <v>1460681280</v>
      </c>
      <c r="B46">
        <v>176</v>
      </c>
      <c r="C46">
        <v>4</v>
      </c>
      <c r="D46">
        <v>45.2</v>
      </c>
      <c r="E46">
        <v>12.8</v>
      </c>
      <c r="F46">
        <v>12.7</v>
      </c>
      <c r="G46">
        <v>9</v>
      </c>
      <c r="H46">
        <v>10.3</v>
      </c>
      <c r="I46">
        <v>9.7</v>
      </c>
      <c r="J46">
        <v>4038320</v>
      </c>
      <c r="K46">
        <v>658900</v>
      </c>
      <c r="L46">
        <v>3645736</v>
      </c>
      <c r="M46">
        <v>3379420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216</v>
      </c>
      <c r="V46">
        <v>0</v>
      </c>
      <c r="W46">
        <v>28</v>
      </c>
    </row>
    <row r="47" spans="1:23">
      <c r="A47">
        <v>1460681284</v>
      </c>
      <c r="B47">
        <v>180</v>
      </c>
      <c r="C47">
        <v>4</v>
      </c>
      <c r="D47">
        <v>30.8</v>
      </c>
      <c r="E47">
        <v>6.6</v>
      </c>
      <c r="F47">
        <v>8.5</v>
      </c>
      <c r="G47">
        <v>6.8</v>
      </c>
      <c r="H47">
        <v>9.5</v>
      </c>
      <c r="I47">
        <v>9.7</v>
      </c>
      <c r="J47">
        <v>4038320</v>
      </c>
      <c r="K47">
        <v>659104</v>
      </c>
      <c r="L47">
        <v>3646260</v>
      </c>
      <c r="M47">
        <v>3379216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1460681288</v>
      </c>
      <c r="B48">
        <v>184</v>
      </c>
      <c r="C48">
        <v>4</v>
      </c>
      <c r="D48">
        <v>50.8</v>
      </c>
      <c r="E48">
        <v>13.4</v>
      </c>
      <c r="F48">
        <v>12.3</v>
      </c>
      <c r="G48">
        <v>14</v>
      </c>
      <c r="H48">
        <v>11.2</v>
      </c>
      <c r="I48">
        <v>9.7</v>
      </c>
      <c r="J48">
        <v>4038320</v>
      </c>
      <c r="K48">
        <v>664652</v>
      </c>
      <c r="L48">
        <v>3644908</v>
      </c>
      <c r="M48">
        <v>3373668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1460681292</v>
      </c>
      <c r="B49">
        <v>188</v>
      </c>
      <c r="C49">
        <v>4</v>
      </c>
      <c r="D49">
        <v>38</v>
      </c>
      <c r="E49">
        <v>7.4</v>
      </c>
      <c r="F49">
        <v>10.3</v>
      </c>
      <c r="G49">
        <v>10</v>
      </c>
      <c r="H49">
        <v>10.3</v>
      </c>
      <c r="I49">
        <v>9.8</v>
      </c>
      <c r="J49">
        <v>4038320</v>
      </c>
      <c r="K49">
        <v>668836</v>
      </c>
      <c r="L49">
        <v>3643772</v>
      </c>
      <c r="M49">
        <v>3369484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1460681296</v>
      </c>
      <c r="B50">
        <v>192</v>
      </c>
      <c r="C50">
        <v>4</v>
      </c>
      <c r="D50">
        <v>30.8</v>
      </c>
      <c r="E50">
        <v>7.8</v>
      </c>
      <c r="F50">
        <v>6.8</v>
      </c>
      <c r="G50">
        <v>8</v>
      </c>
      <c r="H50">
        <v>8</v>
      </c>
      <c r="I50">
        <v>9.8</v>
      </c>
      <c r="J50">
        <v>4038320</v>
      </c>
      <c r="K50">
        <v>671148</v>
      </c>
      <c r="L50">
        <v>3643104</v>
      </c>
      <c r="M50">
        <v>3367172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1460681300</v>
      </c>
      <c r="B51">
        <v>196</v>
      </c>
      <c r="C51">
        <v>4</v>
      </c>
      <c r="D51">
        <v>31.2</v>
      </c>
      <c r="E51">
        <v>7.1</v>
      </c>
      <c r="F51">
        <v>7</v>
      </c>
      <c r="G51">
        <v>7.5</v>
      </c>
      <c r="H51">
        <v>9.5</v>
      </c>
      <c r="I51">
        <v>9.8</v>
      </c>
      <c r="J51">
        <v>4038320</v>
      </c>
      <c r="K51">
        <v>673120</v>
      </c>
      <c r="L51">
        <v>3642912</v>
      </c>
      <c r="M51">
        <v>3365200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48</v>
      </c>
      <c r="V51">
        <v>0</v>
      </c>
      <c r="W51">
        <v>8</v>
      </c>
    </row>
    <row r="52" spans="1:23">
      <c r="A52">
        <v>1460681304</v>
      </c>
      <c r="B52">
        <v>200</v>
      </c>
      <c r="C52">
        <v>4</v>
      </c>
      <c r="D52">
        <v>37.2</v>
      </c>
      <c r="E52">
        <v>9.7</v>
      </c>
      <c r="F52">
        <v>9.7</v>
      </c>
      <c r="G52">
        <v>8.5</v>
      </c>
      <c r="H52">
        <v>9.3</v>
      </c>
      <c r="I52">
        <v>9.8</v>
      </c>
      <c r="J52">
        <v>4038320</v>
      </c>
      <c r="K52">
        <v>674684</v>
      </c>
      <c r="L52">
        <v>3643504</v>
      </c>
      <c r="M52">
        <v>3363636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5524</v>
      </c>
      <c r="V52">
        <v>0</v>
      </c>
      <c r="W52">
        <v>160</v>
      </c>
    </row>
    <row r="53" spans="1:23">
      <c r="A53">
        <v>1460681308</v>
      </c>
      <c r="B53">
        <v>204</v>
      </c>
      <c r="C53">
        <v>4</v>
      </c>
      <c r="D53">
        <v>31.6</v>
      </c>
      <c r="E53">
        <v>7.7</v>
      </c>
      <c r="F53">
        <v>6.8</v>
      </c>
      <c r="G53">
        <v>9.8</v>
      </c>
      <c r="H53">
        <v>8</v>
      </c>
      <c r="I53">
        <v>9.8</v>
      </c>
      <c r="J53">
        <v>4038320</v>
      </c>
      <c r="K53">
        <v>677176</v>
      </c>
      <c r="L53">
        <v>3643288</v>
      </c>
      <c r="M53">
        <v>3361144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40</v>
      </c>
    </row>
    <row r="54" spans="1:23">
      <c r="A54">
        <v>1460681312</v>
      </c>
      <c r="B54">
        <v>208</v>
      </c>
      <c r="C54">
        <v>4</v>
      </c>
      <c r="D54">
        <v>32.4</v>
      </c>
      <c r="E54">
        <v>7.5</v>
      </c>
      <c r="F54">
        <v>7.8</v>
      </c>
      <c r="G54">
        <v>8.3</v>
      </c>
      <c r="H54">
        <v>8.5</v>
      </c>
      <c r="I54">
        <v>9.8</v>
      </c>
      <c r="J54">
        <v>4038320</v>
      </c>
      <c r="K54">
        <v>677944</v>
      </c>
      <c r="L54">
        <v>3643436</v>
      </c>
      <c r="M54">
        <v>3360376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19</v>
      </c>
      <c r="T54">
        <v>0</v>
      </c>
      <c r="U54">
        <v>12492</v>
      </c>
      <c r="V54">
        <v>0</v>
      </c>
      <c r="W54">
        <v>588</v>
      </c>
    </row>
    <row r="55" spans="1:23">
      <c r="A55">
        <v>1460681316</v>
      </c>
      <c r="B55">
        <v>212</v>
      </c>
      <c r="C55">
        <v>4</v>
      </c>
      <c r="D55">
        <v>29.6</v>
      </c>
      <c r="E55">
        <v>7.4</v>
      </c>
      <c r="F55">
        <v>8</v>
      </c>
      <c r="G55">
        <v>7</v>
      </c>
      <c r="H55">
        <v>7.5</v>
      </c>
      <c r="I55">
        <v>9.8</v>
      </c>
      <c r="J55">
        <v>4038320</v>
      </c>
      <c r="K55">
        <v>679656</v>
      </c>
      <c r="L55">
        <v>3642804</v>
      </c>
      <c r="M55">
        <v>3358664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100</v>
      </c>
      <c r="V55">
        <v>0</v>
      </c>
      <c r="W55">
        <v>28</v>
      </c>
    </row>
    <row r="56" spans="1:23">
      <c r="A56">
        <v>1460681320</v>
      </c>
      <c r="B56">
        <v>216</v>
      </c>
      <c r="C56">
        <v>4</v>
      </c>
      <c r="D56">
        <v>38.4</v>
      </c>
      <c r="E56">
        <v>8.5</v>
      </c>
      <c r="F56">
        <v>10.3</v>
      </c>
      <c r="G56">
        <v>8.5</v>
      </c>
      <c r="H56">
        <v>10.5</v>
      </c>
      <c r="I56">
        <v>9.8</v>
      </c>
      <c r="J56">
        <v>4038320</v>
      </c>
      <c r="K56">
        <v>681136</v>
      </c>
      <c r="L56">
        <v>3643524</v>
      </c>
      <c r="M56">
        <v>3357184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1460681324</v>
      </c>
      <c r="B57">
        <v>220</v>
      </c>
      <c r="C57">
        <v>4</v>
      </c>
      <c r="D57">
        <v>33.6</v>
      </c>
      <c r="E57">
        <v>9.7</v>
      </c>
      <c r="F57">
        <v>8</v>
      </c>
      <c r="G57">
        <v>8.3</v>
      </c>
      <c r="H57">
        <v>8</v>
      </c>
      <c r="I57">
        <v>9.8</v>
      </c>
      <c r="J57">
        <v>4038320</v>
      </c>
      <c r="K57">
        <v>683436</v>
      </c>
      <c r="L57">
        <v>3643340</v>
      </c>
      <c r="M57">
        <v>3354884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8</v>
      </c>
    </row>
    <row r="58" spans="1:23">
      <c r="A58">
        <v>1460681328</v>
      </c>
      <c r="B58">
        <v>224</v>
      </c>
      <c r="C58">
        <v>4</v>
      </c>
      <c r="D58">
        <v>26.8</v>
      </c>
      <c r="E58">
        <v>7.3</v>
      </c>
      <c r="F58">
        <v>6.5</v>
      </c>
      <c r="G58">
        <v>6.2</v>
      </c>
      <c r="H58">
        <v>6.8</v>
      </c>
      <c r="I58">
        <v>9.8</v>
      </c>
      <c r="J58">
        <v>4038320</v>
      </c>
      <c r="K58">
        <v>685332</v>
      </c>
      <c r="L58">
        <v>3642524</v>
      </c>
      <c r="M58">
        <v>3352988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8</v>
      </c>
    </row>
    <row r="59" spans="1:23">
      <c r="A59">
        <v>1460681332</v>
      </c>
      <c r="B59">
        <v>228</v>
      </c>
      <c r="C59">
        <v>4</v>
      </c>
      <c r="D59">
        <v>29.6</v>
      </c>
      <c r="E59">
        <v>6.6</v>
      </c>
      <c r="F59">
        <v>6.5</v>
      </c>
      <c r="G59">
        <v>8</v>
      </c>
      <c r="H59">
        <v>8.5</v>
      </c>
      <c r="I59">
        <v>9.8</v>
      </c>
      <c r="J59">
        <v>4038320</v>
      </c>
      <c r="K59">
        <v>687048</v>
      </c>
      <c r="L59">
        <v>3643016</v>
      </c>
      <c r="M59">
        <v>3351272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1460681336</v>
      </c>
      <c r="B60">
        <v>232</v>
      </c>
      <c r="C60">
        <v>4</v>
      </c>
      <c r="D60">
        <v>28</v>
      </c>
      <c r="E60">
        <v>7.6</v>
      </c>
      <c r="F60">
        <v>7</v>
      </c>
      <c r="G60">
        <v>6.5</v>
      </c>
      <c r="H60">
        <v>7</v>
      </c>
      <c r="I60">
        <v>9.8</v>
      </c>
      <c r="J60">
        <v>4038320</v>
      </c>
      <c r="K60">
        <v>688920</v>
      </c>
      <c r="L60">
        <v>3642208</v>
      </c>
      <c r="M60">
        <v>3349400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13</v>
      </c>
      <c r="T60">
        <v>0</v>
      </c>
      <c r="U60">
        <v>4140</v>
      </c>
      <c r="V60">
        <v>0</v>
      </c>
      <c r="W60">
        <v>108</v>
      </c>
    </row>
    <row r="61" spans="1:23">
      <c r="A61">
        <v>1460681340</v>
      </c>
      <c r="B61">
        <v>236</v>
      </c>
      <c r="C61">
        <v>4</v>
      </c>
      <c r="D61">
        <v>50</v>
      </c>
      <c r="E61">
        <v>9.8</v>
      </c>
      <c r="F61">
        <v>14.4</v>
      </c>
      <c r="G61">
        <v>13.2</v>
      </c>
      <c r="H61">
        <v>12.3</v>
      </c>
      <c r="I61">
        <v>9.8</v>
      </c>
      <c r="J61">
        <v>4038320</v>
      </c>
      <c r="K61">
        <v>690664</v>
      </c>
      <c r="L61">
        <v>3642944</v>
      </c>
      <c r="M61">
        <v>3347656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16</v>
      </c>
      <c r="T61">
        <v>0</v>
      </c>
      <c r="U61">
        <v>8332</v>
      </c>
      <c r="V61">
        <v>0</v>
      </c>
      <c r="W61">
        <v>484</v>
      </c>
    </row>
    <row r="62" spans="1:23">
      <c r="A62">
        <v>1460681344</v>
      </c>
      <c r="B62">
        <v>240</v>
      </c>
      <c r="C62">
        <v>4</v>
      </c>
      <c r="D62">
        <v>26.8</v>
      </c>
      <c r="E62">
        <v>6.4</v>
      </c>
      <c r="F62">
        <v>7.5</v>
      </c>
      <c r="G62">
        <v>5.3</v>
      </c>
      <c r="H62">
        <v>7.5</v>
      </c>
      <c r="I62">
        <v>9.8</v>
      </c>
      <c r="J62">
        <v>4038320</v>
      </c>
      <c r="K62">
        <v>692160</v>
      </c>
      <c r="L62">
        <v>3643272</v>
      </c>
      <c r="M62">
        <v>3346160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1460681348</v>
      </c>
      <c r="B63">
        <v>244</v>
      </c>
      <c r="C63">
        <v>4</v>
      </c>
      <c r="D63">
        <v>35.2</v>
      </c>
      <c r="E63">
        <v>6.1</v>
      </c>
      <c r="F63">
        <v>14.1</v>
      </c>
      <c r="G63">
        <v>5.8</v>
      </c>
      <c r="H63">
        <v>9.3</v>
      </c>
      <c r="I63">
        <v>9.8</v>
      </c>
      <c r="J63">
        <v>4038320</v>
      </c>
      <c r="K63">
        <v>696248</v>
      </c>
      <c r="L63">
        <v>3642904</v>
      </c>
      <c r="M63">
        <v>3342072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1460681352</v>
      </c>
      <c r="B64">
        <v>248</v>
      </c>
      <c r="C64">
        <v>4</v>
      </c>
      <c r="D64">
        <v>38.4</v>
      </c>
      <c r="E64">
        <v>7.6</v>
      </c>
      <c r="F64">
        <v>7.7</v>
      </c>
      <c r="G64">
        <v>8.2</v>
      </c>
      <c r="H64">
        <v>15.2</v>
      </c>
      <c r="I64">
        <v>9.8</v>
      </c>
      <c r="J64">
        <v>4038320</v>
      </c>
      <c r="K64">
        <v>699328</v>
      </c>
      <c r="L64">
        <v>3642972</v>
      </c>
      <c r="M64">
        <v>3338992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132</v>
      </c>
      <c r="V64">
        <v>0</v>
      </c>
      <c r="W64">
        <v>0</v>
      </c>
    </row>
    <row r="65" spans="1:23">
      <c r="A65">
        <v>1460681356</v>
      </c>
      <c r="B65">
        <v>252</v>
      </c>
      <c r="C65">
        <v>4</v>
      </c>
      <c r="D65">
        <v>27.6</v>
      </c>
      <c r="E65">
        <v>7.4</v>
      </c>
      <c r="F65">
        <v>6.8</v>
      </c>
      <c r="G65">
        <v>6.3</v>
      </c>
      <c r="H65">
        <v>7.3</v>
      </c>
      <c r="I65">
        <v>9.8</v>
      </c>
      <c r="J65">
        <v>4038320</v>
      </c>
      <c r="K65">
        <v>703124</v>
      </c>
      <c r="L65">
        <v>3641260</v>
      </c>
      <c r="M65">
        <v>3335196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1460681360</v>
      </c>
      <c r="B66">
        <v>256</v>
      </c>
      <c r="C66">
        <v>4</v>
      </c>
      <c r="D66">
        <v>30</v>
      </c>
      <c r="E66">
        <v>7.4</v>
      </c>
      <c r="F66">
        <v>7.8</v>
      </c>
      <c r="G66">
        <v>7.3</v>
      </c>
      <c r="H66">
        <v>7.2</v>
      </c>
      <c r="I66">
        <v>9.8</v>
      </c>
      <c r="J66">
        <v>4038320</v>
      </c>
      <c r="K66">
        <v>704064</v>
      </c>
      <c r="L66">
        <v>3642288</v>
      </c>
      <c r="M66">
        <v>3334256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1460681364</v>
      </c>
      <c r="B67">
        <v>260</v>
      </c>
      <c r="C67">
        <v>4</v>
      </c>
      <c r="D67">
        <v>52.8</v>
      </c>
      <c r="E67">
        <v>13.9</v>
      </c>
      <c r="F67">
        <v>13.1</v>
      </c>
      <c r="G67">
        <v>13</v>
      </c>
      <c r="H67">
        <v>12.3</v>
      </c>
      <c r="I67">
        <v>9.8</v>
      </c>
      <c r="J67">
        <v>4038320</v>
      </c>
      <c r="K67">
        <v>708860</v>
      </c>
      <c r="L67">
        <v>3642420</v>
      </c>
      <c r="M67">
        <v>3329460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13</v>
      </c>
      <c r="T67">
        <v>4</v>
      </c>
      <c r="U67">
        <v>6980</v>
      </c>
      <c r="V67">
        <v>16</v>
      </c>
      <c r="W67">
        <v>136</v>
      </c>
    </row>
    <row r="68" spans="1:23">
      <c r="A68">
        <v>1460681368</v>
      </c>
      <c r="B68">
        <v>264</v>
      </c>
      <c r="C68">
        <v>4</v>
      </c>
      <c r="D68">
        <v>36.4</v>
      </c>
      <c r="E68">
        <v>9.6</v>
      </c>
      <c r="F68">
        <v>8.2</v>
      </c>
      <c r="G68">
        <v>8.8</v>
      </c>
      <c r="H68">
        <v>10</v>
      </c>
      <c r="I68">
        <v>9.9</v>
      </c>
      <c r="J68">
        <v>4038320</v>
      </c>
      <c r="K68">
        <v>713748</v>
      </c>
      <c r="L68">
        <v>3639940</v>
      </c>
      <c r="M68">
        <v>3324572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1460681372</v>
      </c>
      <c r="B69">
        <v>268</v>
      </c>
      <c r="C69">
        <v>4</v>
      </c>
      <c r="D69">
        <v>37.2</v>
      </c>
      <c r="E69">
        <v>10.8</v>
      </c>
      <c r="F69">
        <v>8.3</v>
      </c>
      <c r="G69">
        <v>9.5</v>
      </c>
      <c r="H69">
        <v>9</v>
      </c>
      <c r="I69">
        <v>9.9</v>
      </c>
      <c r="J69">
        <v>4038320</v>
      </c>
      <c r="K69">
        <v>715936</v>
      </c>
      <c r="L69">
        <v>3640456</v>
      </c>
      <c r="M69">
        <v>3322384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28</v>
      </c>
      <c r="T69">
        <v>0</v>
      </c>
      <c r="U69">
        <v>14160</v>
      </c>
      <c r="V69">
        <v>0</v>
      </c>
      <c r="W69">
        <v>860</v>
      </c>
    </row>
    <row r="70" spans="1:23">
      <c r="A70">
        <v>1460681376</v>
      </c>
      <c r="B70">
        <v>272</v>
      </c>
      <c r="C70">
        <v>4</v>
      </c>
      <c r="D70">
        <v>40.8</v>
      </c>
      <c r="E70">
        <v>11.4</v>
      </c>
      <c r="F70">
        <v>9.3</v>
      </c>
      <c r="G70">
        <v>10</v>
      </c>
      <c r="H70">
        <v>10.3</v>
      </c>
      <c r="I70">
        <v>9.9</v>
      </c>
      <c r="J70">
        <v>4038320</v>
      </c>
      <c r="K70">
        <v>720996</v>
      </c>
      <c r="L70">
        <v>3639464</v>
      </c>
      <c r="M70">
        <v>3317324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44</v>
      </c>
      <c r="V70">
        <v>0</v>
      </c>
      <c r="W70">
        <v>28</v>
      </c>
    </row>
    <row r="71" spans="1:23">
      <c r="A71">
        <v>1460681380</v>
      </c>
      <c r="B71">
        <v>276</v>
      </c>
      <c r="C71">
        <v>4</v>
      </c>
      <c r="D71">
        <v>35.2</v>
      </c>
      <c r="E71">
        <v>11.5</v>
      </c>
      <c r="F71">
        <v>8.5</v>
      </c>
      <c r="G71">
        <v>7.3</v>
      </c>
      <c r="H71">
        <v>7.8</v>
      </c>
      <c r="I71">
        <v>9.9</v>
      </c>
      <c r="J71">
        <v>4038320</v>
      </c>
      <c r="K71">
        <v>723432</v>
      </c>
      <c r="L71">
        <v>3639548</v>
      </c>
      <c r="M71">
        <v>3314888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1460681384</v>
      </c>
      <c r="B72">
        <v>280</v>
      </c>
      <c r="C72">
        <v>4</v>
      </c>
      <c r="D72">
        <v>40.8</v>
      </c>
      <c r="E72">
        <v>10</v>
      </c>
      <c r="F72">
        <v>9.8</v>
      </c>
      <c r="G72">
        <v>11</v>
      </c>
      <c r="H72">
        <v>9.8</v>
      </c>
      <c r="I72">
        <v>9.9</v>
      </c>
      <c r="J72">
        <v>4038320</v>
      </c>
      <c r="K72">
        <v>725772</v>
      </c>
      <c r="L72">
        <v>3639864</v>
      </c>
      <c r="M72">
        <v>3312548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136</v>
      </c>
      <c r="V72">
        <v>0</v>
      </c>
      <c r="W72">
        <v>12</v>
      </c>
    </row>
    <row r="73" spans="1:23">
      <c r="A73">
        <v>1460681388</v>
      </c>
      <c r="B73">
        <v>284</v>
      </c>
      <c r="C73">
        <v>4</v>
      </c>
      <c r="D73">
        <v>26.8</v>
      </c>
      <c r="E73">
        <v>6.6</v>
      </c>
      <c r="F73">
        <v>7.2</v>
      </c>
      <c r="G73">
        <v>5.8</v>
      </c>
      <c r="H73">
        <v>7.3</v>
      </c>
      <c r="I73">
        <v>9.9</v>
      </c>
      <c r="J73">
        <v>4038320</v>
      </c>
      <c r="K73">
        <v>727072</v>
      </c>
      <c r="L73">
        <v>3639736</v>
      </c>
      <c r="M73">
        <v>3311248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1460681392</v>
      </c>
      <c r="B74">
        <v>288</v>
      </c>
      <c r="C74">
        <v>4</v>
      </c>
      <c r="D74">
        <v>44.8</v>
      </c>
      <c r="E74">
        <v>10.2</v>
      </c>
      <c r="F74">
        <v>12</v>
      </c>
      <c r="G74">
        <v>9.3</v>
      </c>
      <c r="H74">
        <v>13.5</v>
      </c>
      <c r="I74">
        <v>9.9</v>
      </c>
      <c r="J74">
        <v>4038320</v>
      </c>
      <c r="K74">
        <v>728680</v>
      </c>
      <c r="L74">
        <v>3639956</v>
      </c>
      <c r="M74">
        <v>3309640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1460681396</v>
      </c>
      <c r="B75">
        <v>292</v>
      </c>
      <c r="C75">
        <v>4</v>
      </c>
      <c r="D75">
        <v>44.8</v>
      </c>
      <c r="E75">
        <v>9</v>
      </c>
      <c r="F75">
        <v>13.7</v>
      </c>
      <c r="G75">
        <v>11</v>
      </c>
      <c r="H75">
        <v>10.8</v>
      </c>
      <c r="I75">
        <v>9.9</v>
      </c>
      <c r="J75">
        <v>4038320</v>
      </c>
      <c r="K75">
        <v>730116</v>
      </c>
      <c r="L75">
        <v>3639848</v>
      </c>
      <c r="M75">
        <v>3308204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12</v>
      </c>
      <c r="T75">
        <v>0</v>
      </c>
      <c r="U75">
        <v>5852</v>
      </c>
      <c r="V75">
        <v>0</v>
      </c>
      <c r="W75">
        <v>188</v>
      </c>
    </row>
    <row r="76" spans="1:23">
      <c r="A76">
        <v>1460681400</v>
      </c>
      <c r="B76">
        <v>296</v>
      </c>
      <c r="C76">
        <v>4</v>
      </c>
      <c r="D76">
        <v>47.6</v>
      </c>
      <c r="E76">
        <v>9.3</v>
      </c>
      <c r="F76">
        <v>12.5</v>
      </c>
      <c r="G76">
        <v>11.8</v>
      </c>
      <c r="H76">
        <v>13.5</v>
      </c>
      <c r="I76">
        <v>9.9</v>
      </c>
      <c r="J76">
        <v>4038320</v>
      </c>
      <c r="K76">
        <v>732124</v>
      </c>
      <c r="L76">
        <v>3640044</v>
      </c>
      <c r="M76">
        <v>3306196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1460681404</v>
      </c>
      <c r="B77">
        <v>300</v>
      </c>
      <c r="C77">
        <v>4</v>
      </c>
      <c r="D77">
        <v>35.6</v>
      </c>
      <c r="E77">
        <v>6.9</v>
      </c>
      <c r="F77">
        <v>9.5</v>
      </c>
      <c r="G77">
        <v>8</v>
      </c>
      <c r="H77">
        <v>11.2</v>
      </c>
      <c r="I77">
        <v>9.9</v>
      </c>
      <c r="J77">
        <v>4038320</v>
      </c>
      <c r="K77">
        <v>733740</v>
      </c>
      <c r="L77">
        <v>3639312</v>
      </c>
      <c r="M77">
        <v>3304580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25</v>
      </c>
      <c r="T77">
        <v>0</v>
      </c>
      <c r="U77">
        <v>12328</v>
      </c>
      <c r="V77">
        <v>0</v>
      </c>
      <c r="W77">
        <v>1032</v>
      </c>
    </row>
    <row r="78" spans="1:23">
      <c r="A78">
        <v>1460681408</v>
      </c>
      <c r="B78">
        <v>304</v>
      </c>
      <c r="C78">
        <v>4</v>
      </c>
      <c r="D78">
        <v>30.8</v>
      </c>
      <c r="E78">
        <v>5.6</v>
      </c>
      <c r="F78">
        <v>7.8</v>
      </c>
      <c r="G78">
        <v>10.1</v>
      </c>
      <c r="H78">
        <v>7.5</v>
      </c>
      <c r="I78">
        <v>9.9</v>
      </c>
      <c r="J78">
        <v>4038320</v>
      </c>
      <c r="K78">
        <v>736812</v>
      </c>
      <c r="L78">
        <v>3637432</v>
      </c>
      <c r="M78">
        <v>3301508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1460681412</v>
      </c>
      <c r="B79">
        <v>308</v>
      </c>
      <c r="C79">
        <v>4</v>
      </c>
      <c r="D79">
        <v>46.8</v>
      </c>
      <c r="E79">
        <v>10.7</v>
      </c>
      <c r="F79">
        <v>14.2</v>
      </c>
      <c r="G79">
        <v>10.1</v>
      </c>
      <c r="H79">
        <v>11.8</v>
      </c>
      <c r="I79">
        <v>9.9</v>
      </c>
      <c r="J79">
        <v>4038320</v>
      </c>
      <c r="K79">
        <v>739384</v>
      </c>
      <c r="L79">
        <v>3638380</v>
      </c>
      <c r="M79">
        <v>3298936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24</v>
      </c>
    </row>
    <row r="80" spans="1:23">
      <c r="A80">
        <v>1460681416</v>
      </c>
      <c r="B80">
        <v>312</v>
      </c>
      <c r="C80">
        <v>4</v>
      </c>
      <c r="D80">
        <v>20</v>
      </c>
      <c r="E80">
        <v>3.5</v>
      </c>
      <c r="F80">
        <v>8.5</v>
      </c>
      <c r="G80">
        <v>3.8</v>
      </c>
      <c r="H80">
        <v>4</v>
      </c>
      <c r="I80">
        <v>10</v>
      </c>
      <c r="J80">
        <v>4038320</v>
      </c>
      <c r="K80">
        <v>744492</v>
      </c>
      <c r="L80">
        <v>3635736</v>
      </c>
      <c r="M80">
        <v>3293828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1460681420</v>
      </c>
      <c r="B81">
        <v>316</v>
      </c>
      <c r="C81">
        <v>4</v>
      </c>
      <c r="D81">
        <v>1.6</v>
      </c>
      <c r="E81">
        <v>0</v>
      </c>
      <c r="F81">
        <v>1</v>
      </c>
      <c r="G81">
        <v>0.5</v>
      </c>
      <c r="H81">
        <v>0.2</v>
      </c>
      <c r="I81">
        <v>10</v>
      </c>
      <c r="J81">
        <v>4038320</v>
      </c>
      <c r="K81">
        <v>744524</v>
      </c>
      <c r="L81">
        <v>3635720</v>
      </c>
      <c r="M81">
        <v>3293796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132</v>
      </c>
      <c r="V81">
        <v>0</v>
      </c>
      <c r="W81">
        <v>12</v>
      </c>
    </row>
    <row r="82" spans="1:23">
      <c r="A82">
        <v>1460681424</v>
      </c>
      <c r="B82">
        <v>320</v>
      </c>
      <c r="C82">
        <v>4</v>
      </c>
      <c r="D82">
        <v>3.6</v>
      </c>
      <c r="E82">
        <v>0</v>
      </c>
      <c r="F82">
        <v>0.2</v>
      </c>
      <c r="G82">
        <v>0.5</v>
      </c>
      <c r="H82">
        <v>2.7</v>
      </c>
      <c r="I82">
        <v>10</v>
      </c>
      <c r="J82">
        <v>4038320</v>
      </c>
      <c r="K82">
        <v>744648</v>
      </c>
      <c r="L82">
        <v>3635596</v>
      </c>
      <c r="M82">
        <v>3293672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3760</v>
      </c>
      <c r="V82">
        <v>0</v>
      </c>
      <c r="W82">
        <v>152</v>
      </c>
    </row>
    <row r="83" spans="1:23">
      <c r="A83">
        <v>1460681428</v>
      </c>
      <c r="B83">
        <v>324</v>
      </c>
      <c r="C83">
        <v>4</v>
      </c>
      <c r="D83">
        <v>2.4</v>
      </c>
      <c r="E83">
        <v>0</v>
      </c>
      <c r="F83">
        <v>0</v>
      </c>
      <c r="G83">
        <v>0.5</v>
      </c>
      <c r="H83">
        <v>1.3</v>
      </c>
      <c r="I83">
        <v>10</v>
      </c>
      <c r="J83">
        <v>4038320</v>
      </c>
      <c r="K83">
        <v>745520</v>
      </c>
      <c r="L83">
        <v>3634736</v>
      </c>
      <c r="M83">
        <v>3292800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1460681432</v>
      </c>
      <c r="B84">
        <v>328</v>
      </c>
      <c r="C84">
        <v>4</v>
      </c>
      <c r="D84">
        <v>1.6</v>
      </c>
      <c r="E84">
        <v>0</v>
      </c>
      <c r="F84">
        <v>0</v>
      </c>
      <c r="G84">
        <v>0.8</v>
      </c>
      <c r="H84">
        <v>1.5</v>
      </c>
      <c r="I84">
        <v>10</v>
      </c>
      <c r="J84">
        <v>4038320</v>
      </c>
      <c r="K84">
        <v>745520</v>
      </c>
      <c r="L84">
        <v>3634744</v>
      </c>
      <c r="M84">
        <v>3292800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1460763148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257568</v>
      </c>
      <c r="L2">
        <v>3928688</v>
      </c>
      <c r="M2">
        <v>3780752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1460763152</v>
      </c>
      <c r="B3">
        <v>4</v>
      </c>
      <c r="C3">
        <v>4</v>
      </c>
      <c r="D3">
        <v>101.6</v>
      </c>
      <c r="E3">
        <v>0</v>
      </c>
      <c r="F3">
        <v>0.5</v>
      </c>
      <c r="G3">
        <v>99.8</v>
      </c>
      <c r="H3">
        <v>1</v>
      </c>
      <c r="I3">
        <v>5.7</v>
      </c>
      <c r="J3">
        <v>4038320</v>
      </c>
      <c r="K3">
        <v>379048</v>
      </c>
      <c r="L3">
        <v>3807636</v>
      </c>
      <c r="M3">
        <v>3659272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532</v>
      </c>
      <c r="W3">
        <v>20</v>
      </c>
    </row>
    <row r="4" spans="1:23">
      <c r="A4">
        <v>1460763156</v>
      </c>
      <c r="B4">
        <v>8</v>
      </c>
      <c r="C4">
        <v>4</v>
      </c>
      <c r="D4">
        <v>44.8</v>
      </c>
      <c r="E4">
        <v>0</v>
      </c>
      <c r="F4">
        <v>0</v>
      </c>
      <c r="G4">
        <v>43</v>
      </c>
      <c r="H4">
        <v>1.8</v>
      </c>
      <c r="I4">
        <v>8.9</v>
      </c>
      <c r="J4">
        <v>4038320</v>
      </c>
      <c r="K4">
        <v>509320</v>
      </c>
      <c r="L4">
        <v>3677372</v>
      </c>
      <c r="M4">
        <v>3529000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284</v>
      </c>
      <c r="V4">
        <v>0</v>
      </c>
      <c r="W4">
        <v>4856</v>
      </c>
    </row>
    <row r="5" spans="1:23">
      <c r="A5">
        <v>1460763161</v>
      </c>
      <c r="B5">
        <v>13</v>
      </c>
      <c r="C5">
        <v>4</v>
      </c>
      <c r="D5">
        <v>35.6</v>
      </c>
      <c r="E5">
        <v>8.7</v>
      </c>
      <c r="F5">
        <v>8.3</v>
      </c>
      <c r="G5">
        <v>8.5</v>
      </c>
      <c r="H5">
        <v>10.2</v>
      </c>
      <c r="I5">
        <v>9</v>
      </c>
      <c r="J5">
        <v>4038320</v>
      </c>
      <c r="K5">
        <v>514564</v>
      </c>
      <c r="L5">
        <v>3673040</v>
      </c>
      <c r="M5">
        <v>3523756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260</v>
      </c>
      <c r="V5">
        <v>28</v>
      </c>
      <c r="W5">
        <v>160</v>
      </c>
    </row>
    <row r="6" spans="1:23">
      <c r="A6">
        <v>1460763164</v>
      </c>
      <c r="B6">
        <v>16</v>
      </c>
      <c r="C6">
        <v>4</v>
      </c>
      <c r="D6">
        <v>49.2</v>
      </c>
      <c r="E6">
        <v>11.4</v>
      </c>
      <c r="F6">
        <v>12.3</v>
      </c>
      <c r="G6">
        <v>12.7</v>
      </c>
      <c r="H6">
        <v>13</v>
      </c>
      <c r="I6">
        <v>9.1</v>
      </c>
      <c r="J6">
        <v>4038320</v>
      </c>
      <c r="K6">
        <v>519816</v>
      </c>
      <c r="L6">
        <v>3671788</v>
      </c>
      <c r="M6">
        <v>3518504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1752</v>
      </c>
      <c r="V6">
        <v>16</v>
      </c>
      <c r="W6">
        <v>24</v>
      </c>
    </row>
    <row r="7" spans="1:23">
      <c r="A7">
        <v>1460763168</v>
      </c>
      <c r="B7">
        <v>20</v>
      </c>
      <c r="C7">
        <v>4</v>
      </c>
      <c r="D7">
        <v>23.2</v>
      </c>
      <c r="E7">
        <v>6.3</v>
      </c>
      <c r="F7">
        <v>6.1</v>
      </c>
      <c r="G7">
        <v>5</v>
      </c>
      <c r="H7">
        <v>5.8</v>
      </c>
      <c r="I7">
        <v>9.1</v>
      </c>
      <c r="J7">
        <v>4038320</v>
      </c>
      <c r="K7">
        <v>521804</v>
      </c>
      <c r="L7">
        <v>3670468</v>
      </c>
      <c r="M7">
        <v>3516516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84</v>
      </c>
      <c r="V7">
        <v>0</v>
      </c>
      <c r="W7">
        <v>48</v>
      </c>
    </row>
    <row r="8" spans="1:23">
      <c r="A8">
        <v>1460763172</v>
      </c>
      <c r="B8">
        <v>24</v>
      </c>
      <c r="C8">
        <v>4</v>
      </c>
      <c r="D8">
        <v>42.8</v>
      </c>
      <c r="E8">
        <v>9.2</v>
      </c>
      <c r="F8">
        <v>12</v>
      </c>
      <c r="G8">
        <v>13.7</v>
      </c>
      <c r="H8">
        <v>8</v>
      </c>
      <c r="I8">
        <v>9.1</v>
      </c>
      <c r="J8">
        <v>4038320</v>
      </c>
      <c r="K8">
        <v>525372</v>
      </c>
      <c r="L8">
        <v>3670080</v>
      </c>
      <c r="M8">
        <v>3512948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60</v>
      </c>
      <c r="V8">
        <v>0</v>
      </c>
      <c r="W8">
        <v>352</v>
      </c>
    </row>
    <row r="9" spans="1:23">
      <c r="A9">
        <v>1460763176</v>
      </c>
      <c r="B9">
        <v>28</v>
      </c>
      <c r="C9">
        <v>4</v>
      </c>
      <c r="D9">
        <v>44.8</v>
      </c>
      <c r="E9">
        <v>11.1</v>
      </c>
      <c r="F9">
        <v>12.8</v>
      </c>
      <c r="G9">
        <v>11.1</v>
      </c>
      <c r="H9">
        <v>9.8</v>
      </c>
      <c r="I9">
        <v>9.1</v>
      </c>
      <c r="J9">
        <v>4038320</v>
      </c>
      <c r="K9">
        <v>528996</v>
      </c>
      <c r="L9">
        <v>3669720</v>
      </c>
      <c r="M9">
        <v>3509324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1460763180</v>
      </c>
      <c r="B10">
        <v>32</v>
      </c>
      <c r="C10">
        <v>4</v>
      </c>
      <c r="D10">
        <v>42</v>
      </c>
      <c r="E10">
        <v>9.3</v>
      </c>
      <c r="F10">
        <v>10.8</v>
      </c>
      <c r="G10">
        <v>10.4</v>
      </c>
      <c r="H10">
        <v>11.5</v>
      </c>
      <c r="I10">
        <v>9.1</v>
      </c>
      <c r="J10">
        <v>4038320</v>
      </c>
      <c r="K10">
        <v>531632</v>
      </c>
      <c r="L10">
        <v>3668932</v>
      </c>
      <c r="M10">
        <v>3506688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1460763184</v>
      </c>
      <c r="B11">
        <v>36</v>
      </c>
      <c r="C11">
        <v>4</v>
      </c>
      <c r="D11">
        <v>50.4</v>
      </c>
      <c r="E11">
        <v>11.6</v>
      </c>
      <c r="F11">
        <v>11.4</v>
      </c>
      <c r="G11">
        <v>13.8</v>
      </c>
      <c r="H11">
        <v>13.4</v>
      </c>
      <c r="I11">
        <v>9.2</v>
      </c>
      <c r="J11">
        <v>4038320</v>
      </c>
      <c r="K11">
        <v>534740</v>
      </c>
      <c r="L11">
        <v>3668552</v>
      </c>
      <c r="M11">
        <v>3503580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25</v>
      </c>
      <c r="T11">
        <v>12</v>
      </c>
      <c r="U11">
        <v>12772</v>
      </c>
      <c r="V11">
        <v>24</v>
      </c>
      <c r="W11">
        <v>476</v>
      </c>
    </row>
    <row r="12" spans="1:23">
      <c r="A12">
        <v>1460763188</v>
      </c>
      <c r="B12">
        <v>40</v>
      </c>
      <c r="C12">
        <v>4</v>
      </c>
      <c r="D12">
        <v>62</v>
      </c>
      <c r="E12">
        <v>16.5</v>
      </c>
      <c r="F12">
        <v>14.6</v>
      </c>
      <c r="G12">
        <v>15.5</v>
      </c>
      <c r="H12">
        <v>15.7</v>
      </c>
      <c r="I12">
        <v>9.2</v>
      </c>
      <c r="J12">
        <v>4038320</v>
      </c>
      <c r="K12">
        <v>539236</v>
      </c>
      <c r="L12">
        <v>3667664</v>
      </c>
      <c r="M12">
        <v>3499084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64</v>
      </c>
    </row>
    <row r="13" spans="1:23">
      <c r="A13">
        <v>1460763192</v>
      </c>
      <c r="B13">
        <v>44</v>
      </c>
      <c r="C13">
        <v>4</v>
      </c>
      <c r="D13">
        <v>48.4</v>
      </c>
      <c r="E13">
        <v>11.8</v>
      </c>
      <c r="F13">
        <v>12.2</v>
      </c>
      <c r="G13">
        <v>11.8</v>
      </c>
      <c r="H13">
        <v>12.9</v>
      </c>
      <c r="I13">
        <v>9.2</v>
      </c>
      <c r="J13">
        <v>4038320</v>
      </c>
      <c r="K13">
        <v>542840</v>
      </c>
      <c r="L13">
        <v>3666856</v>
      </c>
      <c r="M13">
        <v>3495480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32</v>
      </c>
    </row>
    <row r="14" spans="1:23">
      <c r="A14">
        <v>1460763196</v>
      </c>
      <c r="B14">
        <v>48</v>
      </c>
      <c r="C14">
        <v>4</v>
      </c>
      <c r="D14">
        <v>55.2</v>
      </c>
      <c r="E14">
        <v>13.8</v>
      </c>
      <c r="F14">
        <v>13.9</v>
      </c>
      <c r="G14">
        <v>13</v>
      </c>
      <c r="H14">
        <v>14.3</v>
      </c>
      <c r="I14">
        <v>9.3</v>
      </c>
      <c r="J14">
        <v>4038320</v>
      </c>
      <c r="K14">
        <v>549420</v>
      </c>
      <c r="L14">
        <v>3663364</v>
      </c>
      <c r="M14">
        <v>3488900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1460763200</v>
      </c>
      <c r="B15">
        <v>52</v>
      </c>
      <c r="C15">
        <v>4</v>
      </c>
      <c r="D15">
        <v>44</v>
      </c>
      <c r="E15">
        <v>12</v>
      </c>
      <c r="F15">
        <v>10.3</v>
      </c>
      <c r="G15">
        <v>11.2</v>
      </c>
      <c r="H15">
        <v>10.5</v>
      </c>
      <c r="I15">
        <v>9.3</v>
      </c>
      <c r="J15">
        <v>4038320</v>
      </c>
      <c r="K15">
        <v>551376</v>
      </c>
      <c r="L15">
        <v>3662812</v>
      </c>
      <c r="M15">
        <v>3486944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44</v>
      </c>
    </row>
    <row r="16" spans="1:23">
      <c r="A16">
        <v>1460763204</v>
      </c>
      <c r="B16">
        <v>56</v>
      </c>
      <c r="C16">
        <v>4</v>
      </c>
      <c r="D16">
        <v>44</v>
      </c>
      <c r="E16">
        <v>10.5</v>
      </c>
      <c r="F16">
        <v>9.5</v>
      </c>
      <c r="G16">
        <v>13.9</v>
      </c>
      <c r="H16">
        <v>9.8</v>
      </c>
      <c r="I16">
        <v>9.3</v>
      </c>
      <c r="J16">
        <v>4038320</v>
      </c>
      <c r="K16">
        <v>554200</v>
      </c>
      <c r="L16">
        <v>3662700</v>
      </c>
      <c r="M16">
        <v>3484120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1460763208</v>
      </c>
      <c r="B17">
        <v>60</v>
      </c>
      <c r="C17">
        <v>4</v>
      </c>
      <c r="D17">
        <v>40.4</v>
      </c>
      <c r="E17">
        <v>9.3</v>
      </c>
      <c r="F17">
        <v>9.7</v>
      </c>
      <c r="G17">
        <v>10.3</v>
      </c>
      <c r="H17">
        <v>11.5</v>
      </c>
      <c r="I17">
        <v>9.3</v>
      </c>
      <c r="J17">
        <v>4038320</v>
      </c>
      <c r="K17">
        <v>555656</v>
      </c>
      <c r="L17">
        <v>3662636</v>
      </c>
      <c r="M17">
        <v>3482664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1460763212</v>
      </c>
      <c r="B18">
        <v>64</v>
      </c>
      <c r="C18">
        <v>4</v>
      </c>
      <c r="D18">
        <v>35.6</v>
      </c>
      <c r="E18">
        <v>8.7</v>
      </c>
      <c r="F18">
        <v>8.7</v>
      </c>
      <c r="G18">
        <v>9.3</v>
      </c>
      <c r="H18">
        <v>9.3</v>
      </c>
      <c r="I18">
        <v>9.3</v>
      </c>
      <c r="J18">
        <v>4038320</v>
      </c>
      <c r="K18">
        <v>558328</v>
      </c>
      <c r="L18">
        <v>3661984</v>
      </c>
      <c r="M18">
        <v>3479992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29</v>
      </c>
      <c r="T18">
        <v>0</v>
      </c>
      <c r="U18">
        <v>17924</v>
      </c>
      <c r="V18">
        <v>0</v>
      </c>
      <c r="W18">
        <v>1168</v>
      </c>
    </row>
    <row r="19" spans="1:23">
      <c r="A19">
        <v>1460763216</v>
      </c>
      <c r="B19">
        <v>68</v>
      </c>
      <c r="C19">
        <v>4</v>
      </c>
      <c r="D19">
        <v>39.2</v>
      </c>
      <c r="E19">
        <v>10.8</v>
      </c>
      <c r="F19">
        <v>7.7</v>
      </c>
      <c r="G19">
        <v>10.3</v>
      </c>
      <c r="H19">
        <v>9.8</v>
      </c>
      <c r="I19">
        <v>9.3</v>
      </c>
      <c r="J19">
        <v>4038320</v>
      </c>
      <c r="K19">
        <v>562004</v>
      </c>
      <c r="L19">
        <v>3660852</v>
      </c>
      <c r="M19">
        <v>3476316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24</v>
      </c>
    </row>
    <row r="20" spans="1:23">
      <c r="A20">
        <v>1460763220</v>
      </c>
      <c r="B20">
        <v>72</v>
      </c>
      <c r="C20">
        <v>4</v>
      </c>
      <c r="D20">
        <v>28</v>
      </c>
      <c r="E20">
        <v>6.7</v>
      </c>
      <c r="F20">
        <v>6.4</v>
      </c>
      <c r="G20">
        <v>7.7</v>
      </c>
      <c r="H20">
        <v>7.1</v>
      </c>
      <c r="I20">
        <v>9.3</v>
      </c>
      <c r="J20">
        <v>4038320</v>
      </c>
      <c r="K20">
        <v>562976</v>
      </c>
      <c r="L20">
        <v>3660788</v>
      </c>
      <c r="M20">
        <v>3475344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212</v>
      </c>
      <c r="V20">
        <v>0</v>
      </c>
      <c r="W20">
        <v>24</v>
      </c>
    </row>
    <row r="21" spans="1:23">
      <c r="A21">
        <v>1460763224</v>
      </c>
      <c r="B21">
        <v>76</v>
      </c>
      <c r="C21">
        <v>4</v>
      </c>
      <c r="D21">
        <v>50.8</v>
      </c>
      <c r="E21">
        <v>11.8</v>
      </c>
      <c r="F21">
        <v>10</v>
      </c>
      <c r="G21">
        <v>11.3</v>
      </c>
      <c r="H21">
        <v>18</v>
      </c>
      <c r="I21">
        <v>9.4</v>
      </c>
      <c r="J21">
        <v>4038320</v>
      </c>
      <c r="K21">
        <v>568156</v>
      </c>
      <c r="L21">
        <v>3660292</v>
      </c>
      <c r="M21">
        <v>3470164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1460763228</v>
      </c>
      <c r="B22">
        <v>80</v>
      </c>
      <c r="C22">
        <v>4</v>
      </c>
      <c r="D22">
        <v>34</v>
      </c>
      <c r="E22">
        <v>8.5</v>
      </c>
      <c r="F22">
        <v>7.9</v>
      </c>
      <c r="G22">
        <v>7.8</v>
      </c>
      <c r="H22">
        <v>10.2</v>
      </c>
      <c r="I22">
        <v>9.4</v>
      </c>
      <c r="J22">
        <v>4038320</v>
      </c>
      <c r="K22">
        <v>570472</v>
      </c>
      <c r="L22">
        <v>3659656</v>
      </c>
      <c r="M22">
        <v>3467848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1460763232</v>
      </c>
      <c r="B23">
        <v>84</v>
      </c>
      <c r="C23">
        <v>4</v>
      </c>
      <c r="D23">
        <v>49.6</v>
      </c>
      <c r="E23">
        <v>12.8</v>
      </c>
      <c r="F23">
        <v>11.2</v>
      </c>
      <c r="G23">
        <v>13.8</v>
      </c>
      <c r="H23">
        <v>11</v>
      </c>
      <c r="I23">
        <v>9.4</v>
      </c>
      <c r="J23">
        <v>4038320</v>
      </c>
      <c r="K23">
        <v>573960</v>
      </c>
      <c r="L23">
        <v>3659908</v>
      </c>
      <c r="M23">
        <v>3464360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1460763236</v>
      </c>
      <c r="B24">
        <v>88</v>
      </c>
      <c r="C24">
        <v>4</v>
      </c>
      <c r="D24">
        <v>43.2</v>
      </c>
      <c r="E24">
        <v>12.3</v>
      </c>
      <c r="F24">
        <v>9.7</v>
      </c>
      <c r="G24">
        <v>12</v>
      </c>
      <c r="H24">
        <v>9.5</v>
      </c>
      <c r="I24">
        <v>9.4</v>
      </c>
      <c r="J24">
        <v>4038320</v>
      </c>
      <c r="K24">
        <v>578160</v>
      </c>
      <c r="L24">
        <v>3659156</v>
      </c>
      <c r="M24">
        <v>3460160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1460763240</v>
      </c>
      <c r="B25">
        <v>92</v>
      </c>
      <c r="C25">
        <v>4</v>
      </c>
      <c r="D25">
        <v>52</v>
      </c>
      <c r="E25">
        <v>14.5</v>
      </c>
      <c r="F25">
        <v>11.1</v>
      </c>
      <c r="G25">
        <v>14.5</v>
      </c>
      <c r="H25">
        <v>11.5</v>
      </c>
      <c r="I25">
        <v>9.4</v>
      </c>
      <c r="J25">
        <v>4038320</v>
      </c>
      <c r="K25">
        <v>581244</v>
      </c>
      <c r="L25">
        <v>3659632</v>
      </c>
      <c r="M25">
        <v>3457076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1460763244</v>
      </c>
      <c r="B26">
        <v>96</v>
      </c>
      <c r="C26">
        <v>4</v>
      </c>
      <c r="D26">
        <v>48</v>
      </c>
      <c r="E26">
        <v>12.2</v>
      </c>
      <c r="F26">
        <v>11.6</v>
      </c>
      <c r="G26">
        <v>13.3</v>
      </c>
      <c r="H26">
        <v>10.7</v>
      </c>
      <c r="I26">
        <v>9.4</v>
      </c>
      <c r="J26">
        <v>4038320</v>
      </c>
      <c r="K26">
        <v>584652</v>
      </c>
      <c r="L26">
        <v>3659168</v>
      </c>
      <c r="M26">
        <v>3453668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37</v>
      </c>
      <c r="T26">
        <v>0</v>
      </c>
      <c r="U26">
        <v>22820</v>
      </c>
      <c r="V26">
        <v>0</v>
      </c>
      <c r="W26">
        <v>2176</v>
      </c>
    </row>
    <row r="27" spans="1:23">
      <c r="A27">
        <v>1460763248</v>
      </c>
      <c r="B27">
        <v>100</v>
      </c>
      <c r="C27">
        <v>4</v>
      </c>
      <c r="D27">
        <v>49.6</v>
      </c>
      <c r="E27">
        <v>15</v>
      </c>
      <c r="F27">
        <v>10.5</v>
      </c>
      <c r="G27">
        <v>12.1</v>
      </c>
      <c r="H27">
        <v>12.3</v>
      </c>
      <c r="I27">
        <v>9.4</v>
      </c>
      <c r="J27">
        <v>4038320</v>
      </c>
      <c r="K27">
        <v>588164</v>
      </c>
      <c r="L27">
        <v>3657880</v>
      </c>
      <c r="M27">
        <v>3450156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40</v>
      </c>
      <c r="V27">
        <v>0</v>
      </c>
      <c r="W27">
        <v>28</v>
      </c>
    </row>
    <row r="28" spans="1:23">
      <c r="A28">
        <v>1460763252</v>
      </c>
      <c r="B28">
        <v>104</v>
      </c>
      <c r="C28">
        <v>4</v>
      </c>
      <c r="D28">
        <v>31.6</v>
      </c>
      <c r="E28">
        <v>7.5</v>
      </c>
      <c r="F28">
        <v>7.2</v>
      </c>
      <c r="G28">
        <v>9.2</v>
      </c>
      <c r="H28">
        <v>7.8</v>
      </c>
      <c r="I28">
        <v>9.4</v>
      </c>
      <c r="J28">
        <v>4038320</v>
      </c>
      <c r="K28">
        <v>588744</v>
      </c>
      <c r="L28">
        <v>3658120</v>
      </c>
      <c r="M28">
        <v>3449576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224</v>
      </c>
      <c r="V28">
        <v>0</v>
      </c>
      <c r="W28">
        <v>24</v>
      </c>
    </row>
    <row r="29" spans="1:23">
      <c r="A29">
        <v>1460763256</v>
      </c>
      <c r="B29">
        <v>108</v>
      </c>
      <c r="C29">
        <v>4</v>
      </c>
      <c r="D29">
        <v>52.8</v>
      </c>
      <c r="E29">
        <v>17.7</v>
      </c>
      <c r="F29">
        <v>10.5</v>
      </c>
      <c r="G29">
        <v>13.3</v>
      </c>
      <c r="H29">
        <v>11.5</v>
      </c>
      <c r="I29">
        <v>9.4</v>
      </c>
      <c r="J29">
        <v>4038320</v>
      </c>
      <c r="K29">
        <v>594576</v>
      </c>
      <c r="L29">
        <v>3656776</v>
      </c>
      <c r="M29">
        <v>3443744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20</v>
      </c>
    </row>
    <row r="30" spans="1:23">
      <c r="A30">
        <v>1460763260</v>
      </c>
      <c r="B30">
        <v>112</v>
      </c>
      <c r="C30">
        <v>4</v>
      </c>
      <c r="D30">
        <v>24</v>
      </c>
      <c r="E30">
        <v>6.8</v>
      </c>
      <c r="F30">
        <v>5.1</v>
      </c>
      <c r="G30">
        <v>5.8</v>
      </c>
      <c r="H30">
        <v>6</v>
      </c>
      <c r="I30">
        <v>9.5</v>
      </c>
      <c r="J30">
        <v>4038320</v>
      </c>
      <c r="K30">
        <v>595448</v>
      </c>
      <c r="L30">
        <v>3656412</v>
      </c>
      <c r="M30">
        <v>3442872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1460763264</v>
      </c>
      <c r="B31">
        <v>116</v>
      </c>
      <c r="C31">
        <v>4</v>
      </c>
      <c r="D31">
        <v>32.8</v>
      </c>
      <c r="E31">
        <v>8.5</v>
      </c>
      <c r="F31">
        <v>8.1</v>
      </c>
      <c r="G31">
        <v>7.5</v>
      </c>
      <c r="H31">
        <v>8.5</v>
      </c>
      <c r="I31">
        <v>9.5</v>
      </c>
      <c r="J31">
        <v>4038320</v>
      </c>
      <c r="K31">
        <v>597032</v>
      </c>
      <c r="L31">
        <v>3655716</v>
      </c>
      <c r="M31">
        <v>3441288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44</v>
      </c>
    </row>
    <row r="32" spans="1:23">
      <c r="A32">
        <v>1460763268</v>
      </c>
      <c r="B32">
        <v>120</v>
      </c>
      <c r="C32">
        <v>4</v>
      </c>
      <c r="D32">
        <v>59.6</v>
      </c>
      <c r="E32">
        <v>13.1</v>
      </c>
      <c r="F32">
        <v>13.3</v>
      </c>
      <c r="G32">
        <v>16.6</v>
      </c>
      <c r="H32">
        <v>16.5</v>
      </c>
      <c r="I32">
        <v>9.5</v>
      </c>
      <c r="J32">
        <v>4038320</v>
      </c>
      <c r="K32">
        <v>602588</v>
      </c>
      <c r="L32">
        <v>3654752</v>
      </c>
      <c r="M32">
        <v>3435732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28</v>
      </c>
    </row>
    <row r="33" spans="1:23">
      <c r="A33">
        <v>1460763272</v>
      </c>
      <c r="B33">
        <v>124</v>
      </c>
      <c r="C33">
        <v>4</v>
      </c>
      <c r="D33">
        <v>50.8</v>
      </c>
      <c r="E33">
        <v>13.3</v>
      </c>
      <c r="F33">
        <v>8.5</v>
      </c>
      <c r="G33">
        <v>14.4</v>
      </c>
      <c r="H33">
        <v>13.8</v>
      </c>
      <c r="I33">
        <v>9.5</v>
      </c>
      <c r="J33">
        <v>4038320</v>
      </c>
      <c r="K33">
        <v>605380</v>
      </c>
      <c r="L33">
        <v>3654284</v>
      </c>
      <c r="M33">
        <v>3432940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1460763276</v>
      </c>
      <c r="B34">
        <v>128</v>
      </c>
      <c r="C34">
        <v>4</v>
      </c>
      <c r="D34">
        <v>38</v>
      </c>
      <c r="E34">
        <v>9.8</v>
      </c>
      <c r="F34">
        <v>9.5</v>
      </c>
      <c r="G34">
        <v>10.8</v>
      </c>
      <c r="H34">
        <v>8.3</v>
      </c>
      <c r="I34">
        <v>9.5</v>
      </c>
      <c r="J34">
        <v>4038320</v>
      </c>
      <c r="K34">
        <v>606496</v>
      </c>
      <c r="L34">
        <v>3653724</v>
      </c>
      <c r="M34">
        <v>3431824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1460763280</v>
      </c>
      <c r="B35">
        <v>132</v>
      </c>
      <c r="C35">
        <v>4</v>
      </c>
      <c r="D35">
        <v>53.6</v>
      </c>
      <c r="E35">
        <v>12</v>
      </c>
      <c r="F35">
        <v>12.3</v>
      </c>
      <c r="G35">
        <v>15.2</v>
      </c>
      <c r="H35">
        <v>14</v>
      </c>
      <c r="I35">
        <v>9.5</v>
      </c>
      <c r="J35">
        <v>4038320</v>
      </c>
      <c r="K35">
        <v>608316</v>
      </c>
      <c r="L35">
        <v>3653468</v>
      </c>
      <c r="M35">
        <v>3430004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32</v>
      </c>
      <c r="T35">
        <v>0</v>
      </c>
      <c r="U35">
        <v>17740</v>
      </c>
      <c r="V35">
        <v>0</v>
      </c>
      <c r="W35">
        <v>1744</v>
      </c>
    </row>
    <row r="36" spans="1:23">
      <c r="A36">
        <v>1460763284</v>
      </c>
      <c r="B36">
        <v>136</v>
      </c>
      <c r="C36">
        <v>4</v>
      </c>
      <c r="D36">
        <v>34</v>
      </c>
      <c r="E36">
        <v>8.8</v>
      </c>
      <c r="F36">
        <v>8.1</v>
      </c>
      <c r="G36">
        <v>8.5</v>
      </c>
      <c r="H36">
        <v>8.6</v>
      </c>
      <c r="I36">
        <v>9.6</v>
      </c>
      <c r="J36">
        <v>4038320</v>
      </c>
      <c r="K36">
        <v>609792</v>
      </c>
      <c r="L36">
        <v>3652584</v>
      </c>
      <c r="M36">
        <v>3428528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24</v>
      </c>
    </row>
    <row r="37" spans="1:23">
      <c r="A37">
        <v>1460763288</v>
      </c>
      <c r="B37">
        <v>140</v>
      </c>
      <c r="C37">
        <v>4</v>
      </c>
      <c r="D37">
        <v>41.6</v>
      </c>
      <c r="E37">
        <v>11.2</v>
      </c>
      <c r="F37">
        <v>8.2</v>
      </c>
      <c r="G37">
        <v>11.5</v>
      </c>
      <c r="H37">
        <v>10.5</v>
      </c>
      <c r="I37">
        <v>9.6</v>
      </c>
      <c r="J37">
        <v>4038320</v>
      </c>
      <c r="K37">
        <v>610256</v>
      </c>
      <c r="L37">
        <v>3652420</v>
      </c>
      <c r="M37">
        <v>3428064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1460763292</v>
      </c>
      <c r="B38">
        <v>144</v>
      </c>
      <c r="C38">
        <v>4</v>
      </c>
      <c r="D38">
        <v>43.2</v>
      </c>
      <c r="E38">
        <v>12.7</v>
      </c>
      <c r="F38">
        <v>9.2</v>
      </c>
      <c r="G38">
        <v>10.7</v>
      </c>
      <c r="H38">
        <v>10.5</v>
      </c>
      <c r="I38">
        <v>9.6</v>
      </c>
      <c r="J38">
        <v>4038320</v>
      </c>
      <c r="K38">
        <v>612164</v>
      </c>
      <c r="L38">
        <v>3650980</v>
      </c>
      <c r="M38">
        <v>3426156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1460763296</v>
      </c>
      <c r="B39">
        <v>148</v>
      </c>
      <c r="C39">
        <v>4</v>
      </c>
      <c r="D39">
        <v>26.8</v>
      </c>
      <c r="E39">
        <v>7.2</v>
      </c>
      <c r="F39">
        <v>6.9</v>
      </c>
      <c r="G39">
        <v>6.3</v>
      </c>
      <c r="H39">
        <v>7</v>
      </c>
      <c r="I39">
        <v>9.6</v>
      </c>
      <c r="J39">
        <v>4038320</v>
      </c>
      <c r="K39">
        <v>612604</v>
      </c>
      <c r="L39">
        <v>3650804</v>
      </c>
      <c r="M39">
        <v>3425716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1460763300</v>
      </c>
      <c r="B40">
        <v>152</v>
      </c>
      <c r="C40">
        <v>4</v>
      </c>
      <c r="D40">
        <v>45.2</v>
      </c>
      <c r="E40">
        <v>11</v>
      </c>
      <c r="F40">
        <v>10.3</v>
      </c>
      <c r="G40">
        <v>12</v>
      </c>
      <c r="H40">
        <v>11.7</v>
      </c>
      <c r="I40">
        <v>9.6</v>
      </c>
      <c r="J40">
        <v>4038320</v>
      </c>
      <c r="K40">
        <v>612828</v>
      </c>
      <c r="L40">
        <v>3651300</v>
      </c>
      <c r="M40">
        <v>3425492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1460763304</v>
      </c>
      <c r="B41">
        <v>156</v>
      </c>
      <c r="C41">
        <v>4</v>
      </c>
      <c r="D41">
        <v>56.8</v>
      </c>
      <c r="E41">
        <v>15</v>
      </c>
      <c r="F41">
        <v>11.9</v>
      </c>
      <c r="G41">
        <v>15</v>
      </c>
      <c r="H41">
        <v>14.8</v>
      </c>
      <c r="I41">
        <v>9.6</v>
      </c>
      <c r="J41">
        <v>4038320</v>
      </c>
      <c r="K41">
        <v>614500</v>
      </c>
      <c r="L41">
        <v>3650428</v>
      </c>
      <c r="M41">
        <v>3423820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12</v>
      </c>
      <c r="T41">
        <v>0</v>
      </c>
      <c r="U41">
        <v>3988</v>
      </c>
      <c r="V41">
        <v>0</v>
      </c>
      <c r="W41">
        <v>168</v>
      </c>
    </row>
    <row r="42" spans="1:23">
      <c r="A42">
        <v>1460763308</v>
      </c>
      <c r="B42">
        <v>160</v>
      </c>
      <c r="C42">
        <v>4</v>
      </c>
      <c r="D42">
        <v>49.2</v>
      </c>
      <c r="E42">
        <v>11.8</v>
      </c>
      <c r="F42">
        <v>10.8</v>
      </c>
      <c r="G42">
        <v>12.8</v>
      </c>
      <c r="H42">
        <v>13.5</v>
      </c>
      <c r="I42">
        <v>9.6</v>
      </c>
      <c r="J42">
        <v>4038320</v>
      </c>
      <c r="K42">
        <v>616252</v>
      </c>
      <c r="L42">
        <v>3649388</v>
      </c>
      <c r="M42">
        <v>3422068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32</v>
      </c>
    </row>
    <row r="43" spans="1:23">
      <c r="A43">
        <v>1460763312</v>
      </c>
      <c r="B43">
        <v>164</v>
      </c>
      <c r="C43">
        <v>4</v>
      </c>
      <c r="D43">
        <v>45.2</v>
      </c>
      <c r="E43">
        <v>11</v>
      </c>
      <c r="F43">
        <v>9.5</v>
      </c>
      <c r="G43">
        <v>12.7</v>
      </c>
      <c r="H43">
        <v>11.8</v>
      </c>
      <c r="I43">
        <v>9.7</v>
      </c>
      <c r="J43">
        <v>4038320</v>
      </c>
      <c r="K43">
        <v>617832</v>
      </c>
      <c r="L43">
        <v>3648600</v>
      </c>
      <c r="M43">
        <v>3420488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1460763316</v>
      </c>
      <c r="B44">
        <v>168</v>
      </c>
      <c r="C44">
        <v>4</v>
      </c>
      <c r="D44">
        <v>31.2</v>
      </c>
      <c r="E44">
        <v>8.5</v>
      </c>
      <c r="F44">
        <v>7.4</v>
      </c>
      <c r="G44">
        <v>8.3</v>
      </c>
      <c r="H44">
        <v>7.5</v>
      </c>
      <c r="I44">
        <v>9.7</v>
      </c>
      <c r="J44">
        <v>4038320</v>
      </c>
      <c r="K44">
        <v>620096</v>
      </c>
      <c r="L44">
        <v>3646784</v>
      </c>
      <c r="M44">
        <v>3418224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1460763320</v>
      </c>
      <c r="B45">
        <v>172</v>
      </c>
      <c r="C45">
        <v>4</v>
      </c>
      <c r="D45">
        <v>32.4</v>
      </c>
      <c r="E45">
        <v>8.5</v>
      </c>
      <c r="F45">
        <v>5.9</v>
      </c>
      <c r="G45">
        <v>8.8</v>
      </c>
      <c r="H45">
        <v>9</v>
      </c>
      <c r="I45">
        <v>9.7</v>
      </c>
      <c r="J45">
        <v>4038320</v>
      </c>
      <c r="K45">
        <v>619732</v>
      </c>
      <c r="L45">
        <v>3647564</v>
      </c>
      <c r="M45">
        <v>3418588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1460763324</v>
      </c>
      <c r="B46">
        <v>176</v>
      </c>
      <c r="C46">
        <v>4</v>
      </c>
      <c r="D46">
        <v>37.6</v>
      </c>
      <c r="E46">
        <v>9.5</v>
      </c>
      <c r="F46">
        <v>6.9</v>
      </c>
      <c r="G46">
        <v>11.1</v>
      </c>
      <c r="H46">
        <v>10.1</v>
      </c>
      <c r="I46">
        <v>9.9</v>
      </c>
      <c r="J46">
        <v>4038320</v>
      </c>
      <c r="K46">
        <v>628736</v>
      </c>
      <c r="L46">
        <v>3638732</v>
      </c>
      <c r="M46">
        <v>3409584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1460763328</v>
      </c>
      <c r="B47">
        <v>180</v>
      </c>
      <c r="C47">
        <v>4</v>
      </c>
      <c r="D47">
        <v>28</v>
      </c>
      <c r="E47">
        <v>8</v>
      </c>
      <c r="F47">
        <v>5.6</v>
      </c>
      <c r="G47">
        <v>8</v>
      </c>
      <c r="H47">
        <v>6.5</v>
      </c>
      <c r="I47">
        <v>9.9</v>
      </c>
      <c r="J47">
        <v>4038320</v>
      </c>
      <c r="K47">
        <v>628128</v>
      </c>
      <c r="L47">
        <v>3639468</v>
      </c>
      <c r="M47">
        <v>3410192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1460763332</v>
      </c>
      <c r="B48">
        <v>184</v>
      </c>
      <c r="C48">
        <v>4</v>
      </c>
      <c r="D48">
        <v>38</v>
      </c>
      <c r="E48">
        <v>9.3</v>
      </c>
      <c r="F48">
        <v>7.6</v>
      </c>
      <c r="G48">
        <v>10.2</v>
      </c>
      <c r="H48">
        <v>10.3</v>
      </c>
      <c r="I48">
        <v>9.9</v>
      </c>
      <c r="J48">
        <v>4038320</v>
      </c>
      <c r="K48">
        <v>629784</v>
      </c>
      <c r="L48">
        <v>3638688</v>
      </c>
      <c r="M48">
        <v>3408536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10</v>
      </c>
      <c r="T48">
        <v>0</v>
      </c>
      <c r="U48">
        <v>4104</v>
      </c>
      <c r="V48">
        <v>0</v>
      </c>
      <c r="W48">
        <v>104</v>
      </c>
    </row>
    <row r="49" spans="1:23">
      <c r="A49">
        <v>1460763336</v>
      </c>
      <c r="B49">
        <v>188</v>
      </c>
      <c r="C49">
        <v>4</v>
      </c>
      <c r="D49">
        <v>37.6</v>
      </c>
      <c r="E49">
        <v>8.5</v>
      </c>
      <c r="F49">
        <v>7.7</v>
      </c>
      <c r="G49">
        <v>11</v>
      </c>
      <c r="H49">
        <v>10.3</v>
      </c>
      <c r="I49">
        <v>9.9</v>
      </c>
      <c r="J49">
        <v>4038320</v>
      </c>
      <c r="K49">
        <v>632028</v>
      </c>
      <c r="L49">
        <v>3637032</v>
      </c>
      <c r="M49">
        <v>3406292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28</v>
      </c>
      <c r="V49">
        <v>0</v>
      </c>
      <c r="W49">
        <v>24</v>
      </c>
    </row>
    <row r="50" spans="1:23">
      <c r="A50">
        <v>1460763340</v>
      </c>
      <c r="B50">
        <v>192</v>
      </c>
      <c r="C50">
        <v>4</v>
      </c>
      <c r="D50">
        <v>28.8</v>
      </c>
      <c r="E50">
        <v>7.5</v>
      </c>
      <c r="F50">
        <v>6.1</v>
      </c>
      <c r="G50">
        <v>7.3</v>
      </c>
      <c r="H50">
        <v>8</v>
      </c>
      <c r="I50">
        <v>9.9</v>
      </c>
      <c r="J50">
        <v>4038320</v>
      </c>
      <c r="K50">
        <v>632308</v>
      </c>
      <c r="L50">
        <v>3637280</v>
      </c>
      <c r="M50">
        <v>3406012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24</v>
      </c>
      <c r="V50">
        <v>0</v>
      </c>
      <c r="W50">
        <v>0</v>
      </c>
    </row>
    <row r="51" spans="1:23">
      <c r="A51">
        <v>1460763344</v>
      </c>
      <c r="B51">
        <v>196</v>
      </c>
      <c r="C51">
        <v>4</v>
      </c>
      <c r="D51">
        <v>26.4</v>
      </c>
      <c r="E51">
        <v>8.3</v>
      </c>
      <c r="F51">
        <v>5.4</v>
      </c>
      <c r="G51">
        <v>6</v>
      </c>
      <c r="H51">
        <v>7.3</v>
      </c>
      <c r="I51">
        <v>9.9</v>
      </c>
      <c r="J51">
        <v>4038320</v>
      </c>
      <c r="K51">
        <v>632252</v>
      </c>
      <c r="L51">
        <v>3637516</v>
      </c>
      <c r="M51">
        <v>3406068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24</v>
      </c>
    </row>
    <row r="52" spans="1:23">
      <c r="A52">
        <v>1460763348</v>
      </c>
      <c r="B52">
        <v>200</v>
      </c>
      <c r="C52">
        <v>4</v>
      </c>
      <c r="D52">
        <v>28.8</v>
      </c>
      <c r="E52">
        <v>7.8</v>
      </c>
      <c r="F52">
        <v>5.6</v>
      </c>
      <c r="G52">
        <v>6.8</v>
      </c>
      <c r="H52">
        <v>8.7</v>
      </c>
      <c r="I52">
        <v>9.9</v>
      </c>
      <c r="J52">
        <v>4038320</v>
      </c>
      <c r="K52">
        <v>633144</v>
      </c>
      <c r="L52">
        <v>3636928</v>
      </c>
      <c r="M52">
        <v>3405176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1460763352</v>
      </c>
      <c r="B53">
        <v>204</v>
      </c>
      <c r="C53">
        <v>4</v>
      </c>
      <c r="D53">
        <v>28.4</v>
      </c>
      <c r="E53">
        <v>6.8</v>
      </c>
      <c r="F53">
        <v>5.6</v>
      </c>
      <c r="G53">
        <v>8.5</v>
      </c>
      <c r="H53">
        <v>7.3</v>
      </c>
      <c r="I53">
        <v>9.9</v>
      </c>
      <c r="J53">
        <v>4038320</v>
      </c>
      <c r="K53">
        <v>632788</v>
      </c>
      <c r="L53">
        <v>3637704</v>
      </c>
      <c r="M53">
        <v>3405532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1460763356</v>
      </c>
      <c r="B54">
        <v>208</v>
      </c>
      <c r="C54">
        <v>4</v>
      </c>
      <c r="D54">
        <v>27.6</v>
      </c>
      <c r="E54">
        <v>7.5</v>
      </c>
      <c r="F54">
        <v>5.9</v>
      </c>
      <c r="G54">
        <v>6.5</v>
      </c>
      <c r="H54">
        <v>7.2</v>
      </c>
      <c r="I54">
        <v>9.9</v>
      </c>
      <c r="J54">
        <v>4038320</v>
      </c>
      <c r="K54">
        <v>633308</v>
      </c>
      <c r="L54">
        <v>3637336</v>
      </c>
      <c r="M54">
        <v>3405012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1460763360</v>
      </c>
      <c r="B55">
        <v>212</v>
      </c>
      <c r="C55">
        <v>4</v>
      </c>
      <c r="D55">
        <v>30</v>
      </c>
      <c r="E55">
        <v>9.5</v>
      </c>
      <c r="F55">
        <v>6.8</v>
      </c>
      <c r="G55">
        <v>6.8</v>
      </c>
      <c r="H55">
        <v>6.7</v>
      </c>
      <c r="I55">
        <v>9.9</v>
      </c>
      <c r="J55">
        <v>4038320</v>
      </c>
      <c r="K55">
        <v>633548</v>
      </c>
      <c r="L55">
        <v>3637592</v>
      </c>
      <c r="M55">
        <v>3404772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2276</v>
      </c>
      <c r="V55">
        <v>0</v>
      </c>
      <c r="W55">
        <v>100</v>
      </c>
    </row>
    <row r="56" spans="1:23">
      <c r="A56">
        <v>1460763364</v>
      </c>
      <c r="B56">
        <v>216</v>
      </c>
      <c r="C56">
        <v>4</v>
      </c>
      <c r="D56">
        <v>32.4</v>
      </c>
      <c r="E56">
        <v>9</v>
      </c>
      <c r="F56">
        <v>7.4</v>
      </c>
      <c r="G56">
        <v>8</v>
      </c>
      <c r="H56">
        <v>8.3</v>
      </c>
      <c r="I56">
        <v>9.9</v>
      </c>
      <c r="J56">
        <v>4038320</v>
      </c>
      <c r="K56">
        <v>634216</v>
      </c>
      <c r="L56">
        <v>3637708</v>
      </c>
      <c r="M56">
        <v>3404104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32</v>
      </c>
    </row>
    <row r="57" spans="1:23">
      <c r="A57">
        <v>1460763368</v>
      </c>
      <c r="B57">
        <v>220</v>
      </c>
      <c r="C57">
        <v>4</v>
      </c>
      <c r="D57">
        <v>32.4</v>
      </c>
      <c r="E57">
        <v>9.8</v>
      </c>
      <c r="F57">
        <v>7.1</v>
      </c>
      <c r="G57">
        <v>8</v>
      </c>
      <c r="H57">
        <v>7</v>
      </c>
      <c r="I57">
        <v>9.9</v>
      </c>
      <c r="J57">
        <v>4038320</v>
      </c>
      <c r="K57">
        <v>635184</v>
      </c>
      <c r="L57">
        <v>3637248</v>
      </c>
      <c r="M57">
        <v>3403136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1460763372</v>
      </c>
      <c r="B58">
        <v>224</v>
      </c>
      <c r="C58">
        <v>4</v>
      </c>
      <c r="D58">
        <v>22.4</v>
      </c>
      <c r="E58">
        <v>6.3</v>
      </c>
      <c r="F58">
        <v>4.4</v>
      </c>
      <c r="G58">
        <v>6.3</v>
      </c>
      <c r="H58">
        <v>5.8</v>
      </c>
      <c r="I58">
        <v>9.9</v>
      </c>
      <c r="J58">
        <v>4038320</v>
      </c>
      <c r="K58">
        <v>635528</v>
      </c>
      <c r="L58">
        <v>3637100</v>
      </c>
      <c r="M58">
        <v>3402792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1460763376</v>
      </c>
      <c r="B59">
        <v>228</v>
      </c>
      <c r="C59">
        <v>4</v>
      </c>
      <c r="D59">
        <v>26.4</v>
      </c>
      <c r="E59">
        <v>7.3</v>
      </c>
      <c r="F59">
        <v>5.9</v>
      </c>
      <c r="G59">
        <v>7.3</v>
      </c>
      <c r="H59">
        <v>5.8</v>
      </c>
      <c r="I59">
        <v>10</v>
      </c>
      <c r="J59">
        <v>4038320</v>
      </c>
      <c r="K59">
        <v>637144</v>
      </c>
      <c r="L59">
        <v>3636156</v>
      </c>
      <c r="M59">
        <v>3401176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1460763380</v>
      </c>
      <c r="B60">
        <v>232</v>
      </c>
      <c r="C60">
        <v>4</v>
      </c>
      <c r="D60">
        <v>23.6</v>
      </c>
      <c r="E60">
        <v>7</v>
      </c>
      <c r="F60">
        <v>5.6</v>
      </c>
      <c r="G60">
        <v>7.2</v>
      </c>
      <c r="H60">
        <v>4.8</v>
      </c>
      <c r="I60">
        <v>10</v>
      </c>
      <c r="J60">
        <v>4038320</v>
      </c>
      <c r="K60">
        <v>638052</v>
      </c>
      <c r="L60">
        <v>3635908</v>
      </c>
      <c r="M60">
        <v>3400268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1460763384</v>
      </c>
      <c r="B61">
        <v>236</v>
      </c>
      <c r="C61">
        <v>4</v>
      </c>
      <c r="D61">
        <v>39.2</v>
      </c>
      <c r="E61">
        <v>9</v>
      </c>
      <c r="F61">
        <v>8</v>
      </c>
      <c r="G61">
        <v>11.8</v>
      </c>
      <c r="H61">
        <v>9.5</v>
      </c>
      <c r="I61">
        <v>10</v>
      </c>
      <c r="J61">
        <v>4038320</v>
      </c>
      <c r="K61">
        <v>640632</v>
      </c>
      <c r="L61">
        <v>3633776</v>
      </c>
      <c r="M61">
        <v>3397688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1460763388</v>
      </c>
      <c r="B62">
        <v>240</v>
      </c>
      <c r="C62">
        <v>4</v>
      </c>
      <c r="D62">
        <v>28.8</v>
      </c>
      <c r="E62">
        <v>7</v>
      </c>
      <c r="F62">
        <v>5.6</v>
      </c>
      <c r="G62">
        <v>8.7</v>
      </c>
      <c r="H62">
        <v>7.3</v>
      </c>
      <c r="I62">
        <v>10</v>
      </c>
      <c r="J62">
        <v>4038320</v>
      </c>
      <c r="K62">
        <v>641260</v>
      </c>
      <c r="L62">
        <v>3633448</v>
      </c>
      <c r="M62">
        <v>3397060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3020</v>
      </c>
      <c r="V62">
        <v>0</v>
      </c>
      <c r="W62">
        <v>64</v>
      </c>
    </row>
    <row r="63" spans="1:23">
      <c r="A63">
        <v>1460763392</v>
      </c>
      <c r="B63">
        <v>244</v>
      </c>
      <c r="C63">
        <v>4</v>
      </c>
      <c r="D63">
        <v>25.6</v>
      </c>
      <c r="E63">
        <v>8.3</v>
      </c>
      <c r="F63">
        <v>5.4</v>
      </c>
      <c r="G63">
        <v>6.3</v>
      </c>
      <c r="H63">
        <v>5.5</v>
      </c>
      <c r="I63">
        <v>10</v>
      </c>
      <c r="J63">
        <v>4038320</v>
      </c>
      <c r="K63">
        <v>641468</v>
      </c>
      <c r="L63">
        <v>3633444</v>
      </c>
      <c r="M63">
        <v>3396852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972</v>
      </c>
      <c r="V63">
        <v>0</v>
      </c>
      <c r="W63">
        <v>56</v>
      </c>
    </row>
    <row r="64" spans="1:23">
      <c r="A64">
        <v>1460763396</v>
      </c>
      <c r="B64">
        <v>248</v>
      </c>
      <c r="C64">
        <v>4</v>
      </c>
      <c r="D64">
        <v>33.6</v>
      </c>
      <c r="E64">
        <v>10.5</v>
      </c>
      <c r="F64">
        <v>7.1</v>
      </c>
      <c r="G64">
        <v>7.8</v>
      </c>
      <c r="H64">
        <v>8.5</v>
      </c>
      <c r="I64">
        <v>10</v>
      </c>
      <c r="J64">
        <v>4038320</v>
      </c>
      <c r="K64">
        <v>641972</v>
      </c>
      <c r="L64">
        <v>3633144</v>
      </c>
      <c r="M64">
        <v>3396348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1460763400</v>
      </c>
      <c r="B65">
        <v>252</v>
      </c>
      <c r="C65">
        <v>4</v>
      </c>
      <c r="D65">
        <v>26</v>
      </c>
      <c r="E65">
        <v>7.7</v>
      </c>
      <c r="F65">
        <v>5.9</v>
      </c>
      <c r="G65">
        <v>6.5</v>
      </c>
      <c r="H65">
        <v>6.3</v>
      </c>
      <c r="I65">
        <v>10</v>
      </c>
      <c r="J65">
        <v>4038320</v>
      </c>
      <c r="K65">
        <v>642752</v>
      </c>
      <c r="L65">
        <v>3632704</v>
      </c>
      <c r="M65">
        <v>3395568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24</v>
      </c>
    </row>
    <row r="66" spans="1:23">
      <c r="A66">
        <v>1460763404</v>
      </c>
      <c r="B66">
        <v>256</v>
      </c>
      <c r="C66">
        <v>4</v>
      </c>
      <c r="D66">
        <v>22.8</v>
      </c>
      <c r="E66">
        <v>5.3</v>
      </c>
      <c r="F66">
        <v>5.6</v>
      </c>
      <c r="G66">
        <v>6.3</v>
      </c>
      <c r="H66">
        <v>5.2</v>
      </c>
      <c r="I66">
        <v>10</v>
      </c>
      <c r="J66">
        <v>4038320</v>
      </c>
      <c r="K66">
        <v>642712</v>
      </c>
      <c r="L66">
        <v>3633080</v>
      </c>
      <c r="M66">
        <v>3395608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1460763408</v>
      </c>
      <c r="B67">
        <v>260</v>
      </c>
      <c r="C67">
        <v>4</v>
      </c>
      <c r="D67">
        <v>39.6</v>
      </c>
      <c r="E67">
        <v>9</v>
      </c>
      <c r="F67">
        <v>8.7</v>
      </c>
      <c r="G67">
        <v>11.7</v>
      </c>
      <c r="H67">
        <v>10.3</v>
      </c>
      <c r="I67">
        <v>10</v>
      </c>
      <c r="J67">
        <v>4038320</v>
      </c>
      <c r="K67">
        <v>642384</v>
      </c>
      <c r="L67">
        <v>3633796</v>
      </c>
      <c r="M67">
        <v>3395936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1460763412</v>
      </c>
      <c r="B68">
        <v>264</v>
      </c>
      <c r="C68">
        <v>4</v>
      </c>
      <c r="D68">
        <v>35.6</v>
      </c>
      <c r="E68">
        <v>9.5</v>
      </c>
      <c r="F68">
        <v>7.7</v>
      </c>
      <c r="G68">
        <v>9.2</v>
      </c>
      <c r="H68">
        <v>8.5</v>
      </c>
      <c r="I68">
        <v>10</v>
      </c>
      <c r="J68">
        <v>4038320</v>
      </c>
      <c r="K68">
        <v>643924</v>
      </c>
      <c r="L68">
        <v>3632784</v>
      </c>
      <c r="M68">
        <v>3394396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1460763416</v>
      </c>
      <c r="B69">
        <v>268</v>
      </c>
      <c r="C69">
        <v>4</v>
      </c>
      <c r="D69">
        <v>33.6</v>
      </c>
      <c r="E69">
        <v>9</v>
      </c>
      <c r="F69">
        <v>7.4</v>
      </c>
      <c r="G69">
        <v>9.3</v>
      </c>
      <c r="H69">
        <v>8.3</v>
      </c>
      <c r="I69">
        <v>10</v>
      </c>
      <c r="J69">
        <v>4038320</v>
      </c>
      <c r="K69">
        <v>644360</v>
      </c>
      <c r="L69">
        <v>3633096</v>
      </c>
      <c r="M69">
        <v>3393960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1460763420</v>
      </c>
      <c r="B70">
        <v>272</v>
      </c>
      <c r="C70">
        <v>4</v>
      </c>
      <c r="D70">
        <v>34.4</v>
      </c>
      <c r="E70">
        <v>8.5</v>
      </c>
      <c r="F70">
        <v>8.2</v>
      </c>
      <c r="G70">
        <v>9.2</v>
      </c>
      <c r="H70">
        <v>8.2</v>
      </c>
      <c r="I70">
        <v>10</v>
      </c>
      <c r="J70">
        <v>4038320</v>
      </c>
      <c r="K70">
        <v>644756</v>
      </c>
      <c r="L70">
        <v>3633288</v>
      </c>
      <c r="M70">
        <v>3393564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1460763424</v>
      </c>
      <c r="B71">
        <v>276</v>
      </c>
      <c r="C71">
        <v>4</v>
      </c>
      <c r="D71">
        <v>30.8</v>
      </c>
      <c r="E71">
        <v>7.3</v>
      </c>
      <c r="F71">
        <v>5.6</v>
      </c>
      <c r="G71">
        <v>8.5</v>
      </c>
      <c r="H71">
        <v>9.5</v>
      </c>
      <c r="I71">
        <v>10</v>
      </c>
      <c r="J71">
        <v>4038320</v>
      </c>
      <c r="K71">
        <v>644956</v>
      </c>
      <c r="L71">
        <v>3633560</v>
      </c>
      <c r="M71">
        <v>3393364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3528</v>
      </c>
      <c r="V71">
        <v>0</v>
      </c>
      <c r="W71">
        <v>84</v>
      </c>
    </row>
    <row r="72" spans="1:23">
      <c r="A72">
        <v>1460763428</v>
      </c>
      <c r="B72">
        <v>280</v>
      </c>
      <c r="C72">
        <v>4</v>
      </c>
      <c r="D72">
        <v>38</v>
      </c>
      <c r="E72">
        <v>9.8</v>
      </c>
      <c r="F72">
        <v>9.5</v>
      </c>
      <c r="G72">
        <v>9.3</v>
      </c>
      <c r="H72">
        <v>9.8</v>
      </c>
      <c r="I72">
        <v>10</v>
      </c>
      <c r="J72">
        <v>4038320</v>
      </c>
      <c r="K72">
        <v>646024</v>
      </c>
      <c r="L72">
        <v>3633844</v>
      </c>
      <c r="M72">
        <v>3392296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60</v>
      </c>
      <c r="V72">
        <v>0</v>
      </c>
      <c r="W72">
        <v>28</v>
      </c>
    </row>
    <row r="73" spans="1:23">
      <c r="A73">
        <v>1460763432</v>
      </c>
      <c r="B73">
        <v>284</v>
      </c>
      <c r="C73">
        <v>4</v>
      </c>
      <c r="D73">
        <v>24</v>
      </c>
      <c r="E73">
        <v>6.3</v>
      </c>
      <c r="F73">
        <v>4.8</v>
      </c>
      <c r="G73">
        <v>5.3</v>
      </c>
      <c r="H73">
        <v>7.5</v>
      </c>
      <c r="I73">
        <v>10</v>
      </c>
      <c r="J73">
        <v>4038320</v>
      </c>
      <c r="K73">
        <v>646640</v>
      </c>
      <c r="L73">
        <v>3633372</v>
      </c>
      <c r="M73">
        <v>3391680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1460763436</v>
      </c>
      <c r="B74">
        <v>288</v>
      </c>
      <c r="C74">
        <v>4</v>
      </c>
      <c r="D74">
        <v>38</v>
      </c>
      <c r="E74">
        <v>9.7</v>
      </c>
      <c r="F74">
        <v>8.9</v>
      </c>
      <c r="G74">
        <v>9</v>
      </c>
      <c r="H74">
        <v>10.6</v>
      </c>
      <c r="I74">
        <v>10</v>
      </c>
      <c r="J74">
        <v>4038320</v>
      </c>
      <c r="K74">
        <v>647468</v>
      </c>
      <c r="L74">
        <v>3633012</v>
      </c>
      <c r="M74">
        <v>3390852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1460763440</v>
      </c>
      <c r="B75">
        <v>292</v>
      </c>
      <c r="C75">
        <v>4</v>
      </c>
      <c r="D75">
        <v>43.6</v>
      </c>
      <c r="E75">
        <v>11</v>
      </c>
      <c r="F75">
        <v>8.2</v>
      </c>
      <c r="G75">
        <v>14</v>
      </c>
      <c r="H75">
        <v>10.3</v>
      </c>
      <c r="I75">
        <v>10</v>
      </c>
      <c r="J75">
        <v>4038320</v>
      </c>
      <c r="K75">
        <v>647840</v>
      </c>
      <c r="L75">
        <v>3633108</v>
      </c>
      <c r="M75">
        <v>3390480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1460763444</v>
      </c>
      <c r="B76">
        <v>296</v>
      </c>
      <c r="C76">
        <v>4</v>
      </c>
      <c r="D76">
        <v>43.6</v>
      </c>
      <c r="E76">
        <v>12.8</v>
      </c>
      <c r="F76">
        <v>9.3</v>
      </c>
      <c r="G76">
        <v>10.8</v>
      </c>
      <c r="H76">
        <v>11.1</v>
      </c>
      <c r="I76">
        <v>10</v>
      </c>
      <c r="J76">
        <v>4038320</v>
      </c>
      <c r="K76">
        <v>648664</v>
      </c>
      <c r="L76">
        <v>3632804</v>
      </c>
      <c r="M76">
        <v>3389656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3008</v>
      </c>
      <c r="V76">
        <v>0</v>
      </c>
      <c r="W76">
        <v>132</v>
      </c>
    </row>
    <row r="77" spans="1:23">
      <c r="A77">
        <v>1460763448</v>
      </c>
      <c r="B77">
        <v>300</v>
      </c>
      <c r="C77">
        <v>4</v>
      </c>
      <c r="D77">
        <v>34.8</v>
      </c>
      <c r="E77">
        <v>8.7</v>
      </c>
      <c r="F77">
        <v>6.6</v>
      </c>
      <c r="G77">
        <v>9.5</v>
      </c>
      <c r="H77">
        <v>10</v>
      </c>
      <c r="I77">
        <v>10</v>
      </c>
      <c r="J77">
        <v>4038320</v>
      </c>
      <c r="K77">
        <v>648600</v>
      </c>
      <c r="L77">
        <v>3633056</v>
      </c>
      <c r="M77">
        <v>3389720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1460763452</v>
      </c>
      <c r="B78">
        <v>304</v>
      </c>
      <c r="C78">
        <v>4</v>
      </c>
      <c r="D78">
        <v>30.8</v>
      </c>
      <c r="E78">
        <v>7.8</v>
      </c>
      <c r="F78">
        <v>6.4</v>
      </c>
      <c r="G78">
        <v>8</v>
      </c>
      <c r="H78">
        <v>8.5</v>
      </c>
      <c r="I78">
        <v>10</v>
      </c>
      <c r="J78">
        <v>4038320</v>
      </c>
      <c r="K78">
        <v>648684</v>
      </c>
      <c r="L78">
        <v>3633408</v>
      </c>
      <c r="M78">
        <v>3389636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1460763456</v>
      </c>
      <c r="B79">
        <v>308</v>
      </c>
      <c r="C79">
        <v>4</v>
      </c>
      <c r="D79">
        <v>31.2</v>
      </c>
      <c r="E79">
        <v>8.2</v>
      </c>
      <c r="F79">
        <v>7.2</v>
      </c>
      <c r="G79">
        <v>7.1</v>
      </c>
      <c r="H79">
        <v>8.3</v>
      </c>
      <c r="I79">
        <v>10.1</v>
      </c>
      <c r="J79">
        <v>4038320</v>
      </c>
      <c r="K79">
        <v>650892</v>
      </c>
      <c r="L79">
        <v>3631440</v>
      </c>
      <c r="M79">
        <v>3387428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1460763460</v>
      </c>
      <c r="B80">
        <v>312</v>
      </c>
      <c r="C80">
        <v>4</v>
      </c>
      <c r="D80">
        <v>25.6</v>
      </c>
      <c r="E80">
        <v>7</v>
      </c>
      <c r="F80">
        <v>4.3</v>
      </c>
      <c r="G80">
        <v>9</v>
      </c>
      <c r="H80">
        <v>5.5</v>
      </c>
      <c r="I80">
        <v>10.1</v>
      </c>
      <c r="J80">
        <v>4038320</v>
      </c>
      <c r="K80">
        <v>651300</v>
      </c>
      <c r="L80">
        <v>3631176</v>
      </c>
      <c r="M80">
        <v>3387020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1460763464</v>
      </c>
      <c r="B81">
        <v>316</v>
      </c>
      <c r="C81">
        <v>4</v>
      </c>
      <c r="D81">
        <v>2</v>
      </c>
      <c r="E81">
        <v>1.8</v>
      </c>
      <c r="F81">
        <v>0</v>
      </c>
      <c r="G81">
        <v>0</v>
      </c>
      <c r="H81">
        <v>0</v>
      </c>
      <c r="I81">
        <v>10.2</v>
      </c>
      <c r="J81">
        <v>4038320</v>
      </c>
      <c r="K81">
        <v>655220</v>
      </c>
      <c r="L81">
        <v>3627272</v>
      </c>
      <c r="M81">
        <v>3383100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1460763468</v>
      </c>
      <c r="B82">
        <v>320</v>
      </c>
      <c r="C82">
        <v>4</v>
      </c>
      <c r="D82">
        <v>1.6</v>
      </c>
      <c r="E82">
        <v>1.2</v>
      </c>
      <c r="F82">
        <v>0</v>
      </c>
      <c r="G82">
        <v>0</v>
      </c>
      <c r="H82">
        <v>0</v>
      </c>
      <c r="I82">
        <v>10.2</v>
      </c>
      <c r="J82">
        <v>4038320</v>
      </c>
      <c r="K82">
        <v>655344</v>
      </c>
      <c r="L82">
        <v>3627148</v>
      </c>
      <c r="M82">
        <v>3382976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1260</v>
      </c>
      <c r="V82">
        <v>0</v>
      </c>
      <c r="W82">
        <v>16</v>
      </c>
    </row>
    <row r="83" spans="1:23">
      <c r="A83">
        <v>1460763472</v>
      </c>
      <c r="B83">
        <v>324</v>
      </c>
      <c r="C83">
        <v>4</v>
      </c>
      <c r="D83">
        <v>2</v>
      </c>
      <c r="E83">
        <v>1.5</v>
      </c>
      <c r="F83">
        <v>0</v>
      </c>
      <c r="G83">
        <v>0</v>
      </c>
      <c r="H83">
        <v>0.8</v>
      </c>
      <c r="I83">
        <v>10.2</v>
      </c>
      <c r="J83">
        <v>4038320</v>
      </c>
      <c r="K83">
        <v>655500</v>
      </c>
      <c r="L83">
        <v>3627004</v>
      </c>
      <c r="M83">
        <v>3382820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1460763476</v>
      </c>
      <c r="B84">
        <v>328</v>
      </c>
      <c r="C84">
        <v>4</v>
      </c>
      <c r="D84">
        <v>1.2</v>
      </c>
      <c r="E84">
        <v>1.5</v>
      </c>
      <c r="F84">
        <v>0</v>
      </c>
      <c r="G84">
        <v>0</v>
      </c>
      <c r="H84">
        <v>0</v>
      </c>
      <c r="I84">
        <v>10.2</v>
      </c>
      <c r="J84">
        <v>4038320</v>
      </c>
      <c r="K84">
        <v>655500</v>
      </c>
      <c r="L84">
        <v>3627004</v>
      </c>
      <c r="M84">
        <v>3382820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1460763596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257844</v>
      </c>
      <c r="L2">
        <v>3928504</v>
      </c>
      <c r="M2">
        <v>3780476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1460763600</v>
      </c>
      <c r="B3">
        <v>4</v>
      </c>
      <c r="C3">
        <v>4</v>
      </c>
      <c r="D3">
        <v>102.4</v>
      </c>
      <c r="E3">
        <v>0.7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379828</v>
      </c>
      <c r="L3">
        <v>3806996</v>
      </c>
      <c r="M3">
        <v>3658492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232</v>
      </c>
      <c r="V3">
        <v>488</v>
      </c>
      <c r="W3">
        <v>108</v>
      </c>
    </row>
    <row r="4" spans="1:23">
      <c r="A4">
        <v>1460763604</v>
      </c>
      <c r="B4">
        <v>8</v>
      </c>
      <c r="C4">
        <v>4</v>
      </c>
      <c r="D4">
        <v>44.8</v>
      </c>
      <c r="E4">
        <v>0.5</v>
      </c>
      <c r="F4">
        <v>42.8</v>
      </c>
      <c r="G4">
        <v>0.8</v>
      </c>
      <c r="H4">
        <v>0.8</v>
      </c>
      <c r="I4">
        <v>9</v>
      </c>
      <c r="J4">
        <v>4038320</v>
      </c>
      <c r="K4">
        <v>511252</v>
      </c>
      <c r="L4">
        <v>3675588</v>
      </c>
      <c r="M4">
        <v>3527068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1460763608</v>
      </c>
      <c r="B5">
        <v>12</v>
      </c>
      <c r="C5">
        <v>4</v>
      </c>
      <c r="D5">
        <v>33.6</v>
      </c>
      <c r="E5">
        <v>8.2</v>
      </c>
      <c r="F5">
        <v>8.1</v>
      </c>
      <c r="G5">
        <v>8.3</v>
      </c>
      <c r="H5">
        <v>9</v>
      </c>
      <c r="I5">
        <v>9.1</v>
      </c>
      <c r="J5">
        <v>4038320</v>
      </c>
      <c r="K5">
        <v>516276</v>
      </c>
      <c r="L5">
        <v>3671488</v>
      </c>
      <c r="M5">
        <v>3522044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308</v>
      </c>
      <c r="V5">
        <v>20</v>
      </c>
      <c r="W5">
        <v>28</v>
      </c>
    </row>
    <row r="6" spans="1:23">
      <c r="A6">
        <v>1460763612</v>
      </c>
      <c r="B6">
        <v>16</v>
      </c>
      <c r="C6">
        <v>4</v>
      </c>
      <c r="D6">
        <v>48.4</v>
      </c>
      <c r="E6">
        <v>11.5</v>
      </c>
      <c r="F6">
        <v>13.3</v>
      </c>
      <c r="G6">
        <v>11.5</v>
      </c>
      <c r="H6">
        <v>12.3</v>
      </c>
      <c r="I6">
        <v>9.2</v>
      </c>
      <c r="J6">
        <v>4038320</v>
      </c>
      <c r="K6">
        <v>524432</v>
      </c>
      <c r="L6">
        <v>3667288</v>
      </c>
      <c r="M6">
        <v>3513888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1460763616</v>
      </c>
      <c r="B7">
        <v>20</v>
      </c>
      <c r="C7">
        <v>4</v>
      </c>
      <c r="D7">
        <v>22</v>
      </c>
      <c r="E7">
        <v>5.6</v>
      </c>
      <c r="F7">
        <v>5.5</v>
      </c>
      <c r="G7">
        <v>5</v>
      </c>
      <c r="H7">
        <v>5.8</v>
      </c>
      <c r="I7">
        <v>9.2</v>
      </c>
      <c r="J7">
        <v>4038320</v>
      </c>
      <c r="K7">
        <v>524868</v>
      </c>
      <c r="L7">
        <v>3667528</v>
      </c>
      <c r="M7">
        <v>3513452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1460763620</v>
      </c>
      <c r="B8">
        <v>24</v>
      </c>
      <c r="C8">
        <v>4</v>
      </c>
      <c r="D8">
        <v>46.8</v>
      </c>
      <c r="E8">
        <v>8.2</v>
      </c>
      <c r="F8">
        <v>15.2</v>
      </c>
      <c r="G8">
        <v>13.3</v>
      </c>
      <c r="H8">
        <v>10</v>
      </c>
      <c r="I8">
        <v>9.2</v>
      </c>
      <c r="J8">
        <v>4038320</v>
      </c>
      <c r="K8">
        <v>529232</v>
      </c>
      <c r="L8">
        <v>3666336</v>
      </c>
      <c r="M8">
        <v>3509088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1460763624</v>
      </c>
      <c r="B9">
        <v>28</v>
      </c>
      <c r="C9">
        <v>4</v>
      </c>
      <c r="D9">
        <v>44.4</v>
      </c>
      <c r="E9">
        <v>8.5</v>
      </c>
      <c r="F9">
        <v>15.6</v>
      </c>
      <c r="G9">
        <v>8.5</v>
      </c>
      <c r="H9">
        <v>11.5</v>
      </c>
      <c r="I9">
        <v>9.2</v>
      </c>
      <c r="J9">
        <v>4038320</v>
      </c>
      <c r="K9">
        <v>533272</v>
      </c>
      <c r="L9">
        <v>3665560</v>
      </c>
      <c r="M9">
        <v>3505048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1460763628</v>
      </c>
      <c r="B10">
        <v>32</v>
      </c>
      <c r="C10">
        <v>4</v>
      </c>
      <c r="D10">
        <v>45.6</v>
      </c>
      <c r="E10">
        <v>10.9</v>
      </c>
      <c r="F10">
        <v>11.7</v>
      </c>
      <c r="G10">
        <v>12.2</v>
      </c>
      <c r="H10">
        <v>11.1</v>
      </c>
      <c r="I10">
        <v>9.2</v>
      </c>
      <c r="J10">
        <v>4038320</v>
      </c>
      <c r="K10">
        <v>534860</v>
      </c>
      <c r="L10">
        <v>3665872</v>
      </c>
      <c r="M10">
        <v>3503460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380</v>
      </c>
    </row>
    <row r="11" spans="1:23">
      <c r="A11">
        <v>1460763632</v>
      </c>
      <c r="B11">
        <v>36</v>
      </c>
      <c r="C11">
        <v>4</v>
      </c>
      <c r="D11">
        <v>52.8</v>
      </c>
      <c r="E11">
        <v>11.8</v>
      </c>
      <c r="F11">
        <v>13.3</v>
      </c>
      <c r="G11">
        <v>13.3</v>
      </c>
      <c r="H11">
        <v>13.8</v>
      </c>
      <c r="I11">
        <v>9.2</v>
      </c>
      <c r="J11">
        <v>4038320</v>
      </c>
      <c r="K11">
        <v>538480</v>
      </c>
      <c r="L11">
        <v>3665104</v>
      </c>
      <c r="M11">
        <v>3499840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84</v>
      </c>
    </row>
    <row r="12" spans="1:23">
      <c r="A12">
        <v>1460763636</v>
      </c>
      <c r="B12">
        <v>40</v>
      </c>
      <c r="C12">
        <v>4</v>
      </c>
      <c r="D12">
        <v>64.8</v>
      </c>
      <c r="E12">
        <v>15.7</v>
      </c>
      <c r="F12">
        <v>16.5</v>
      </c>
      <c r="G12">
        <v>17</v>
      </c>
      <c r="H12">
        <v>15.5</v>
      </c>
      <c r="I12">
        <v>9.3</v>
      </c>
      <c r="J12">
        <v>4038320</v>
      </c>
      <c r="K12">
        <v>543332</v>
      </c>
      <c r="L12">
        <v>3664116</v>
      </c>
      <c r="M12">
        <v>3494988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32</v>
      </c>
      <c r="T12">
        <v>8</v>
      </c>
      <c r="U12">
        <v>19448</v>
      </c>
      <c r="V12">
        <v>64</v>
      </c>
      <c r="W12">
        <v>932</v>
      </c>
    </row>
    <row r="13" spans="1:23">
      <c r="A13">
        <v>1460763640</v>
      </c>
      <c r="B13">
        <v>44</v>
      </c>
      <c r="C13">
        <v>4</v>
      </c>
      <c r="D13">
        <v>49.2</v>
      </c>
      <c r="E13">
        <v>12</v>
      </c>
      <c r="F13">
        <v>12.3</v>
      </c>
      <c r="G13">
        <v>12</v>
      </c>
      <c r="H13">
        <v>13</v>
      </c>
      <c r="I13">
        <v>9.3</v>
      </c>
      <c r="J13">
        <v>4038320</v>
      </c>
      <c r="K13">
        <v>546716</v>
      </c>
      <c r="L13">
        <v>3663204</v>
      </c>
      <c r="M13">
        <v>3491604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32</v>
      </c>
    </row>
    <row r="14" spans="1:23">
      <c r="A14">
        <v>1460763644</v>
      </c>
      <c r="B14">
        <v>48</v>
      </c>
      <c r="C14">
        <v>4</v>
      </c>
      <c r="D14">
        <v>55.2</v>
      </c>
      <c r="E14">
        <v>13.6</v>
      </c>
      <c r="F14">
        <v>14.5</v>
      </c>
      <c r="G14">
        <v>13.6</v>
      </c>
      <c r="H14">
        <v>13.6</v>
      </c>
      <c r="I14">
        <v>9.3</v>
      </c>
      <c r="J14">
        <v>4038320</v>
      </c>
      <c r="K14">
        <v>550900</v>
      </c>
      <c r="L14">
        <v>3662236</v>
      </c>
      <c r="M14">
        <v>3487420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212</v>
      </c>
      <c r="V14">
        <v>0</v>
      </c>
      <c r="W14">
        <v>24</v>
      </c>
    </row>
    <row r="15" spans="1:23">
      <c r="A15">
        <v>1460763648</v>
      </c>
      <c r="B15">
        <v>52</v>
      </c>
      <c r="C15">
        <v>4</v>
      </c>
      <c r="D15">
        <v>43.6</v>
      </c>
      <c r="E15">
        <v>10.6</v>
      </c>
      <c r="F15">
        <v>11.3</v>
      </c>
      <c r="G15">
        <v>10.8</v>
      </c>
      <c r="H15">
        <v>11.1</v>
      </c>
      <c r="I15">
        <v>9.3</v>
      </c>
      <c r="J15">
        <v>4038320</v>
      </c>
      <c r="K15">
        <v>552604</v>
      </c>
      <c r="L15">
        <v>3661960</v>
      </c>
      <c r="M15">
        <v>3485716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1460763652</v>
      </c>
      <c r="B16">
        <v>56</v>
      </c>
      <c r="C16">
        <v>4</v>
      </c>
      <c r="D16">
        <v>42</v>
      </c>
      <c r="E16">
        <v>12.5</v>
      </c>
      <c r="F16">
        <v>11</v>
      </c>
      <c r="G16">
        <v>9.8</v>
      </c>
      <c r="H16">
        <v>8.8</v>
      </c>
      <c r="I16">
        <v>9.4</v>
      </c>
      <c r="J16">
        <v>4038320</v>
      </c>
      <c r="K16">
        <v>556644</v>
      </c>
      <c r="L16">
        <v>3660640</v>
      </c>
      <c r="M16">
        <v>3481676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1460763656</v>
      </c>
      <c r="B17">
        <v>60</v>
      </c>
      <c r="C17">
        <v>4</v>
      </c>
      <c r="D17">
        <v>39.6</v>
      </c>
      <c r="E17">
        <v>8.7</v>
      </c>
      <c r="F17">
        <v>11.3</v>
      </c>
      <c r="G17">
        <v>10.1</v>
      </c>
      <c r="H17">
        <v>9.5</v>
      </c>
      <c r="I17">
        <v>9.4</v>
      </c>
      <c r="J17">
        <v>4038320</v>
      </c>
      <c r="K17">
        <v>558272</v>
      </c>
      <c r="L17">
        <v>3660492</v>
      </c>
      <c r="M17">
        <v>3480048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1460763660</v>
      </c>
      <c r="B18">
        <v>64</v>
      </c>
      <c r="C18">
        <v>4</v>
      </c>
      <c r="D18">
        <v>39.6</v>
      </c>
      <c r="E18">
        <v>10.7</v>
      </c>
      <c r="F18">
        <v>9.5</v>
      </c>
      <c r="G18">
        <v>9.5</v>
      </c>
      <c r="H18">
        <v>10.5</v>
      </c>
      <c r="I18">
        <v>9.3</v>
      </c>
      <c r="J18">
        <v>4038320</v>
      </c>
      <c r="K18">
        <v>560900</v>
      </c>
      <c r="L18">
        <v>3660904</v>
      </c>
      <c r="M18">
        <v>3477420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1460763664</v>
      </c>
      <c r="B19">
        <v>68</v>
      </c>
      <c r="C19">
        <v>4</v>
      </c>
      <c r="D19">
        <v>35.2</v>
      </c>
      <c r="E19">
        <v>6.7</v>
      </c>
      <c r="F19">
        <v>10.2</v>
      </c>
      <c r="G19">
        <v>8.2</v>
      </c>
      <c r="H19">
        <v>9.8</v>
      </c>
      <c r="I19">
        <v>9.4</v>
      </c>
      <c r="J19">
        <v>4038320</v>
      </c>
      <c r="K19">
        <v>564196</v>
      </c>
      <c r="L19">
        <v>3659468</v>
      </c>
      <c r="M19">
        <v>3474124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44</v>
      </c>
    </row>
    <row r="20" spans="1:23">
      <c r="A20">
        <v>1460763668</v>
      </c>
      <c r="B20">
        <v>72</v>
      </c>
      <c r="C20">
        <v>4</v>
      </c>
      <c r="D20">
        <v>28</v>
      </c>
      <c r="E20">
        <v>7.6</v>
      </c>
      <c r="F20">
        <v>7.8</v>
      </c>
      <c r="G20">
        <v>6.8</v>
      </c>
      <c r="H20">
        <v>6</v>
      </c>
      <c r="I20">
        <v>9.4</v>
      </c>
      <c r="J20">
        <v>4038320</v>
      </c>
      <c r="K20">
        <v>565176</v>
      </c>
      <c r="L20">
        <v>3659428</v>
      </c>
      <c r="M20">
        <v>3473144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17052</v>
      </c>
      <c r="V20">
        <v>0</v>
      </c>
      <c r="W20">
        <v>1092</v>
      </c>
    </row>
    <row r="21" spans="1:23">
      <c r="A21">
        <v>1460763672</v>
      </c>
      <c r="B21">
        <v>76</v>
      </c>
      <c r="C21">
        <v>4</v>
      </c>
      <c r="D21">
        <v>52</v>
      </c>
      <c r="E21">
        <v>10</v>
      </c>
      <c r="F21">
        <v>23.2</v>
      </c>
      <c r="G21">
        <v>9</v>
      </c>
      <c r="H21">
        <v>9.8</v>
      </c>
      <c r="I21">
        <v>9.4</v>
      </c>
      <c r="J21">
        <v>4038320</v>
      </c>
      <c r="K21">
        <v>571276</v>
      </c>
      <c r="L21">
        <v>3658372</v>
      </c>
      <c r="M21">
        <v>3467044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136</v>
      </c>
      <c r="V21">
        <v>0</v>
      </c>
      <c r="W21">
        <v>0</v>
      </c>
    </row>
    <row r="22" spans="1:23">
      <c r="A22">
        <v>1460763676</v>
      </c>
      <c r="B22">
        <v>80</v>
      </c>
      <c r="C22">
        <v>4</v>
      </c>
      <c r="D22">
        <v>34.8</v>
      </c>
      <c r="E22">
        <v>8.2</v>
      </c>
      <c r="F22">
        <v>7.8</v>
      </c>
      <c r="G22">
        <v>9.3</v>
      </c>
      <c r="H22">
        <v>9</v>
      </c>
      <c r="I22">
        <v>9.4</v>
      </c>
      <c r="J22">
        <v>4038320</v>
      </c>
      <c r="K22">
        <v>572608</v>
      </c>
      <c r="L22">
        <v>3658468</v>
      </c>
      <c r="M22">
        <v>3465712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24</v>
      </c>
    </row>
    <row r="23" spans="1:23">
      <c r="A23">
        <v>1460763680</v>
      </c>
      <c r="B23">
        <v>84</v>
      </c>
      <c r="C23">
        <v>4</v>
      </c>
      <c r="D23">
        <v>50</v>
      </c>
      <c r="E23">
        <v>11.5</v>
      </c>
      <c r="F23">
        <v>14.1</v>
      </c>
      <c r="G23">
        <v>13.2</v>
      </c>
      <c r="H23">
        <v>11</v>
      </c>
      <c r="I23">
        <v>9.4</v>
      </c>
      <c r="J23">
        <v>4038320</v>
      </c>
      <c r="K23">
        <v>577100</v>
      </c>
      <c r="L23">
        <v>3657884</v>
      </c>
      <c r="M23">
        <v>3461220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1460763684</v>
      </c>
      <c r="B24">
        <v>88</v>
      </c>
      <c r="C24">
        <v>4</v>
      </c>
      <c r="D24">
        <v>45.2</v>
      </c>
      <c r="E24">
        <v>7.7</v>
      </c>
      <c r="F24">
        <v>10.2</v>
      </c>
      <c r="G24">
        <v>11.8</v>
      </c>
      <c r="H24">
        <v>16</v>
      </c>
      <c r="I24">
        <v>9.4</v>
      </c>
      <c r="J24">
        <v>4038320</v>
      </c>
      <c r="K24">
        <v>580680</v>
      </c>
      <c r="L24">
        <v>3657840</v>
      </c>
      <c r="M24">
        <v>3457640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1460763688</v>
      </c>
      <c r="B25">
        <v>92</v>
      </c>
      <c r="C25">
        <v>4</v>
      </c>
      <c r="D25">
        <v>56.8</v>
      </c>
      <c r="E25">
        <v>11.7</v>
      </c>
      <c r="F25">
        <v>15</v>
      </c>
      <c r="G25">
        <v>15.6</v>
      </c>
      <c r="H25">
        <v>14.7</v>
      </c>
      <c r="I25">
        <v>9.4</v>
      </c>
      <c r="J25">
        <v>4038320</v>
      </c>
      <c r="K25">
        <v>585280</v>
      </c>
      <c r="L25">
        <v>3657576</v>
      </c>
      <c r="M25">
        <v>3453040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1460763692</v>
      </c>
      <c r="B26">
        <v>96</v>
      </c>
      <c r="C26">
        <v>4</v>
      </c>
      <c r="D26">
        <v>53.2</v>
      </c>
      <c r="E26">
        <v>13.9</v>
      </c>
      <c r="F26">
        <v>13.8</v>
      </c>
      <c r="G26">
        <v>11.5</v>
      </c>
      <c r="H26">
        <v>13.7</v>
      </c>
      <c r="I26">
        <v>9.4</v>
      </c>
      <c r="J26">
        <v>4038320</v>
      </c>
      <c r="K26">
        <v>590256</v>
      </c>
      <c r="L26">
        <v>3656752</v>
      </c>
      <c r="M26">
        <v>3448064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36</v>
      </c>
      <c r="T26">
        <v>0</v>
      </c>
      <c r="U26">
        <v>20184</v>
      </c>
      <c r="V26">
        <v>0</v>
      </c>
      <c r="W26">
        <v>3156</v>
      </c>
    </row>
    <row r="27" spans="1:23">
      <c r="A27">
        <v>1460763696</v>
      </c>
      <c r="B27">
        <v>100</v>
      </c>
      <c r="C27">
        <v>4</v>
      </c>
      <c r="D27">
        <v>48.4</v>
      </c>
      <c r="E27">
        <v>13</v>
      </c>
      <c r="F27">
        <v>13</v>
      </c>
      <c r="G27">
        <v>10.8</v>
      </c>
      <c r="H27">
        <v>11.7</v>
      </c>
      <c r="I27">
        <v>9.5</v>
      </c>
      <c r="J27">
        <v>4038320</v>
      </c>
      <c r="K27">
        <v>593236</v>
      </c>
      <c r="L27">
        <v>3656652</v>
      </c>
      <c r="M27">
        <v>3445084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44</v>
      </c>
      <c r="V27">
        <v>0</v>
      </c>
      <c r="W27">
        <v>52</v>
      </c>
    </row>
    <row r="28" spans="1:23">
      <c r="A28">
        <v>1460763700</v>
      </c>
      <c r="B28">
        <v>104</v>
      </c>
      <c r="C28">
        <v>4</v>
      </c>
      <c r="D28">
        <v>41.2</v>
      </c>
      <c r="E28">
        <v>8.4</v>
      </c>
      <c r="F28">
        <v>11.3</v>
      </c>
      <c r="G28">
        <v>10</v>
      </c>
      <c r="H28">
        <v>11</v>
      </c>
      <c r="I28">
        <v>9.4</v>
      </c>
      <c r="J28">
        <v>4038320</v>
      </c>
      <c r="K28">
        <v>595884</v>
      </c>
      <c r="L28">
        <v>3656724</v>
      </c>
      <c r="M28">
        <v>3442436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1460763704</v>
      </c>
      <c r="B29">
        <v>108</v>
      </c>
      <c r="C29">
        <v>4</v>
      </c>
      <c r="D29">
        <v>46</v>
      </c>
      <c r="E29">
        <v>10.5</v>
      </c>
      <c r="F29">
        <v>15</v>
      </c>
      <c r="G29">
        <v>8.5</v>
      </c>
      <c r="H29">
        <v>12</v>
      </c>
      <c r="I29">
        <v>9.5</v>
      </c>
      <c r="J29">
        <v>4038320</v>
      </c>
      <c r="K29">
        <v>600404</v>
      </c>
      <c r="L29">
        <v>3655824</v>
      </c>
      <c r="M29">
        <v>3437916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1460763708</v>
      </c>
      <c r="B30">
        <v>112</v>
      </c>
      <c r="C30">
        <v>4</v>
      </c>
      <c r="D30">
        <v>25.6</v>
      </c>
      <c r="E30">
        <v>6.6</v>
      </c>
      <c r="F30">
        <v>6.8</v>
      </c>
      <c r="G30">
        <v>6.3</v>
      </c>
      <c r="H30">
        <v>6.2</v>
      </c>
      <c r="I30">
        <v>9.5</v>
      </c>
      <c r="J30">
        <v>4038320</v>
      </c>
      <c r="K30">
        <v>601472</v>
      </c>
      <c r="L30">
        <v>3655628</v>
      </c>
      <c r="M30">
        <v>3436848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1460763712</v>
      </c>
      <c r="B31">
        <v>116</v>
      </c>
      <c r="C31">
        <v>4</v>
      </c>
      <c r="D31">
        <v>44</v>
      </c>
      <c r="E31">
        <v>11.2</v>
      </c>
      <c r="F31">
        <v>11.9</v>
      </c>
      <c r="G31">
        <v>9.8</v>
      </c>
      <c r="H31">
        <v>10.3</v>
      </c>
      <c r="I31">
        <v>9.5</v>
      </c>
      <c r="J31">
        <v>4038320</v>
      </c>
      <c r="K31">
        <v>604388</v>
      </c>
      <c r="L31">
        <v>3655712</v>
      </c>
      <c r="M31">
        <v>3433932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1460763716</v>
      </c>
      <c r="B32">
        <v>120</v>
      </c>
      <c r="C32">
        <v>4</v>
      </c>
      <c r="D32">
        <v>62.4</v>
      </c>
      <c r="E32">
        <v>14.2</v>
      </c>
      <c r="F32">
        <v>15.5</v>
      </c>
      <c r="G32">
        <v>18.5</v>
      </c>
      <c r="H32">
        <v>14.3</v>
      </c>
      <c r="I32">
        <v>9.5</v>
      </c>
      <c r="J32">
        <v>4038320</v>
      </c>
      <c r="K32">
        <v>610540</v>
      </c>
      <c r="L32">
        <v>3656092</v>
      </c>
      <c r="M32">
        <v>3427780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1460763720</v>
      </c>
      <c r="B33">
        <v>124</v>
      </c>
      <c r="C33">
        <v>4</v>
      </c>
      <c r="D33">
        <v>60.4</v>
      </c>
      <c r="E33">
        <v>13.5</v>
      </c>
      <c r="F33">
        <v>19.8</v>
      </c>
      <c r="G33">
        <v>14.5</v>
      </c>
      <c r="H33">
        <v>12.6</v>
      </c>
      <c r="I33">
        <v>9.5</v>
      </c>
      <c r="J33">
        <v>4038320</v>
      </c>
      <c r="K33">
        <v>617284</v>
      </c>
      <c r="L33">
        <v>3655576</v>
      </c>
      <c r="M33">
        <v>3421036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1460763724</v>
      </c>
      <c r="B34">
        <v>128</v>
      </c>
      <c r="C34">
        <v>4</v>
      </c>
      <c r="D34">
        <v>43.2</v>
      </c>
      <c r="E34">
        <v>9</v>
      </c>
      <c r="F34">
        <v>10.9</v>
      </c>
      <c r="G34">
        <v>11</v>
      </c>
      <c r="H34">
        <v>12</v>
      </c>
      <c r="I34">
        <v>9.5</v>
      </c>
      <c r="J34">
        <v>4038320</v>
      </c>
      <c r="K34">
        <v>619176</v>
      </c>
      <c r="L34">
        <v>3655504</v>
      </c>
      <c r="M34">
        <v>3419144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49</v>
      </c>
      <c r="T34">
        <v>0</v>
      </c>
      <c r="U34">
        <v>28896</v>
      </c>
      <c r="V34">
        <v>0</v>
      </c>
      <c r="W34">
        <v>3496</v>
      </c>
    </row>
    <row r="35" spans="1:23">
      <c r="A35">
        <v>1460763728</v>
      </c>
      <c r="B35">
        <v>132</v>
      </c>
      <c r="C35">
        <v>4</v>
      </c>
      <c r="D35">
        <v>55.2</v>
      </c>
      <c r="E35">
        <v>11.9</v>
      </c>
      <c r="F35">
        <v>14.8</v>
      </c>
      <c r="G35">
        <v>13.3</v>
      </c>
      <c r="H35">
        <v>15.2</v>
      </c>
      <c r="I35">
        <v>9.5</v>
      </c>
      <c r="J35">
        <v>4038320</v>
      </c>
      <c r="K35">
        <v>622284</v>
      </c>
      <c r="L35">
        <v>3654812</v>
      </c>
      <c r="M35">
        <v>3416036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72</v>
      </c>
      <c r="V35">
        <v>0</v>
      </c>
      <c r="W35">
        <v>48</v>
      </c>
    </row>
    <row r="36" spans="1:23">
      <c r="A36">
        <v>1460763732</v>
      </c>
      <c r="B36">
        <v>136</v>
      </c>
      <c r="C36">
        <v>4</v>
      </c>
      <c r="D36">
        <v>42.4</v>
      </c>
      <c r="E36">
        <v>11.2</v>
      </c>
      <c r="F36">
        <v>9.3</v>
      </c>
      <c r="G36">
        <v>11.6</v>
      </c>
      <c r="H36">
        <v>10.5</v>
      </c>
      <c r="I36">
        <v>9.5</v>
      </c>
      <c r="J36">
        <v>4038320</v>
      </c>
      <c r="K36">
        <v>626000</v>
      </c>
      <c r="L36">
        <v>3654080</v>
      </c>
      <c r="M36">
        <v>3412320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1460763736</v>
      </c>
      <c r="B37">
        <v>140</v>
      </c>
      <c r="C37">
        <v>4</v>
      </c>
      <c r="D37">
        <v>49.6</v>
      </c>
      <c r="E37">
        <v>8.8</v>
      </c>
      <c r="F37">
        <v>15</v>
      </c>
      <c r="G37">
        <v>12.6</v>
      </c>
      <c r="H37">
        <v>13</v>
      </c>
      <c r="I37">
        <v>9.5</v>
      </c>
      <c r="J37">
        <v>4038320</v>
      </c>
      <c r="K37">
        <v>628960</v>
      </c>
      <c r="L37">
        <v>3654192</v>
      </c>
      <c r="M37">
        <v>3409360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1460763740</v>
      </c>
      <c r="B38">
        <v>144</v>
      </c>
      <c r="C38">
        <v>4</v>
      </c>
      <c r="D38">
        <v>40</v>
      </c>
      <c r="E38">
        <v>8.5</v>
      </c>
      <c r="F38">
        <v>10.6</v>
      </c>
      <c r="G38">
        <v>9.3</v>
      </c>
      <c r="H38">
        <v>11</v>
      </c>
      <c r="I38">
        <v>9.5</v>
      </c>
      <c r="J38">
        <v>4038320</v>
      </c>
      <c r="K38">
        <v>631936</v>
      </c>
      <c r="L38">
        <v>3653168</v>
      </c>
      <c r="M38">
        <v>3406384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1460763744</v>
      </c>
      <c r="B39">
        <v>148</v>
      </c>
      <c r="C39">
        <v>4</v>
      </c>
      <c r="D39">
        <v>33.2</v>
      </c>
      <c r="E39">
        <v>7.9</v>
      </c>
      <c r="F39">
        <v>8.8</v>
      </c>
      <c r="G39">
        <v>6.6</v>
      </c>
      <c r="H39">
        <v>9.8</v>
      </c>
      <c r="I39">
        <v>9.6</v>
      </c>
      <c r="J39">
        <v>4038320</v>
      </c>
      <c r="K39">
        <v>635892</v>
      </c>
      <c r="L39">
        <v>3650824</v>
      </c>
      <c r="M39">
        <v>3402428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1460763748</v>
      </c>
      <c r="B40">
        <v>152</v>
      </c>
      <c r="C40">
        <v>4</v>
      </c>
      <c r="D40">
        <v>58</v>
      </c>
      <c r="E40">
        <v>11.2</v>
      </c>
      <c r="F40">
        <v>16.1</v>
      </c>
      <c r="G40">
        <v>18.8</v>
      </c>
      <c r="H40">
        <v>12</v>
      </c>
      <c r="I40">
        <v>9.6</v>
      </c>
      <c r="J40">
        <v>4038320</v>
      </c>
      <c r="K40">
        <v>640056</v>
      </c>
      <c r="L40">
        <v>3651508</v>
      </c>
      <c r="M40">
        <v>3398264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1460763752</v>
      </c>
      <c r="B41">
        <v>156</v>
      </c>
      <c r="C41">
        <v>4</v>
      </c>
      <c r="D41">
        <v>64.8</v>
      </c>
      <c r="E41">
        <v>14</v>
      </c>
      <c r="F41">
        <v>17.8</v>
      </c>
      <c r="G41">
        <v>17.1</v>
      </c>
      <c r="H41">
        <v>15.5</v>
      </c>
      <c r="I41">
        <v>9.7</v>
      </c>
      <c r="J41">
        <v>4038320</v>
      </c>
      <c r="K41">
        <v>649880</v>
      </c>
      <c r="L41">
        <v>3645704</v>
      </c>
      <c r="M41">
        <v>3388440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34</v>
      </c>
      <c r="T41">
        <v>0</v>
      </c>
      <c r="U41">
        <v>21400</v>
      </c>
      <c r="V41">
        <v>0</v>
      </c>
      <c r="W41">
        <v>2580</v>
      </c>
    </row>
    <row r="42" spans="1:23">
      <c r="A42">
        <v>1460763756</v>
      </c>
      <c r="B42">
        <v>160</v>
      </c>
      <c r="C42">
        <v>4</v>
      </c>
      <c r="D42">
        <v>54</v>
      </c>
      <c r="E42">
        <v>12.1</v>
      </c>
      <c r="F42">
        <v>13.5</v>
      </c>
      <c r="G42">
        <v>15.1</v>
      </c>
      <c r="H42">
        <v>13.8</v>
      </c>
      <c r="I42">
        <v>9.7</v>
      </c>
      <c r="J42">
        <v>4038320</v>
      </c>
      <c r="K42">
        <v>652484</v>
      </c>
      <c r="L42">
        <v>3645632</v>
      </c>
      <c r="M42">
        <v>3385836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20</v>
      </c>
    </row>
    <row r="43" spans="1:23">
      <c r="A43">
        <v>1460763760</v>
      </c>
      <c r="B43">
        <v>164</v>
      </c>
      <c r="C43">
        <v>4</v>
      </c>
      <c r="D43">
        <v>52.8</v>
      </c>
      <c r="E43">
        <v>10.3</v>
      </c>
      <c r="F43">
        <v>14.2</v>
      </c>
      <c r="G43">
        <v>11.6</v>
      </c>
      <c r="H43">
        <v>16.3</v>
      </c>
      <c r="I43">
        <v>9.7</v>
      </c>
      <c r="J43">
        <v>4038320</v>
      </c>
      <c r="K43">
        <v>655960</v>
      </c>
      <c r="L43">
        <v>3645628</v>
      </c>
      <c r="M43">
        <v>3382360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1460763764</v>
      </c>
      <c r="B44">
        <v>168</v>
      </c>
      <c r="C44">
        <v>4</v>
      </c>
      <c r="D44">
        <v>33.2</v>
      </c>
      <c r="E44">
        <v>7.9</v>
      </c>
      <c r="F44">
        <v>9.2</v>
      </c>
      <c r="G44">
        <v>9.5</v>
      </c>
      <c r="H44">
        <v>6.8</v>
      </c>
      <c r="I44">
        <v>9.7</v>
      </c>
      <c r="J44">
        <v>4038320</v>
      </c>
      <c r="K44">
        <v>658024</v>
      </c>
      <c r="L44">
        <v>3644928</v>
      </c>
      <c r="M44">
        <v>3380296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64</v>
      </c>
      <c r="V44">
        <v>0</v>
      </c>
      <c r="W44">
        <v>24</v>
      </c>
    </row>
    <row r="45" spans="1:23">
      <c r="A45">
        <v>1460763768</v>
      </c>
      <c r="B45">
        <v>172</v>
      </c>
      <c r="C45">
        <v>4</v>
      </c>
      <c r="D45">
        <v>37.6</v>
      </c>
      <c r="E45">
        <v>8.5</v>
      </c>
      <c r="F45">
        <v>9.5</v>
      </c>
      <c r="G45">
        <v>10.2</v>
      </c>
      <c r="H45">
        <v>9.2</v>
      </c>
      <c r="I45">
        <v>9.7</v>
      </c>
      <c r="J45">
        <v>4038320</v>
      </c>
      <c r="K45">
        <v>659136</v>
      </c>
      <c r="L45">
        <v>3645084</v>
      </c>
      <c r="M45">
        <v>3379184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1460763772</v>
      </c>
      <c r="B46">
        <v>176</v>
      </c>
      <c r="C46">
        <v>4</v>
      </c>
      <c r="D46">
        <v>45.6</v>
      </c>
      <c r="E46">
        <v>10.5</v>
      </c>
      <c r="F46">
        <v>10.8</v>
      </c>
      <c r="G46">
        <v>12</v>
      </c>
      <c r="H46">
        <v>12.2</v>
      </c>
      <c r="I46">
        <v>9.8</v>
      </c>
      <c r="J46">
        <v>4038320</v>
      </c>
      <c r="K46">
        <v>662964</v>
      </c>
      <c r="L46">
        <v>3643912</v>
      </c>
      <c r="M46">
        <v>3375356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1460763776</v>
      </c>
      <c r="B47">
        <v>180</v>
      </c>
      <c r="C47">
        <v>4</v>
      </c>
      <c r="D47">
        <v>30</v>
      </c>
      <c r="E47">
        <v>6.6</v>
      </c>
      <c r="F47">
        <v>8.3</v>
      </c>
      <c r="G47">
        <v>7</v>
      </c>
      <c r="H47">
        <v>7.8</v>
      </c>
      <c r="I47">
        <v>9.8</v>
      </c>
      <c r="J47">
        <v>4038320</v>
      </c>
      <c r="K47">
        <v>663836</v>
      </c>
      <c r="L47">
        <v>3643700</v>
      </c>
      <c r="M47">
        <v>3374484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1460763780</v>
      </c>
      <c r="B48">
        <v>184</v>
      </c>
      <c r="C48">
        <v>4</v>
      </c>
      <c r="D48">
        <v>48</v>
      </c>
      <c r="E48">
        <v>12</v>
      </c>
      <c r="F48">
        <v>13.5</v>
      </c>
      <c r="G48">
        <v>12.3</v>
      </c>
      <c r="H48">
        <v>10.5</v>
      </c>
      <c r="I48">
        <v>9.7</v>
      </c>
      <c r="J48">
        <v>4038320</v>
      </c>
      <c r="K48">
        <v>666184</v>
      </c>
      <c r="L48">
        <v>3645076</v>
      </c>
      <c r="M48">
        <v>3372136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1460763784</v>
      </c>
      <c r="B49">
        <v>188</v>
      </c>
      <c r="C49">
        <v>4</v>
      </c>
      <c r="D49">
        <v>43.6</v>
      </c>
      <c r="E49">
        <v>9</v>
      </c>
      <c r="F49">
        <v>12.7</v>
      </c>
      <c r="G49">
        <v>9.2</v>
      </c>
      <c r="H49">
        <v>12.7</v>
      </c>
      <c r="I49">
        <v>9.8</v>
      </c>
      <c r="J49">
        <v>4038320</v>
      </c>
      <c r="K49">
        <v>670708</v>
      </c>
      <c r="L49">
        <v>3644280</v>
      </c>
      <c r="M49">
        <v>3367612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29</v>
      </c>
      <c r="T49">
        <v>0</v>
      </c>
      <c r="U49">
        <v>18172</v>
      </c>
      <c r="V49">
        <v>0</v>
      </c>
      <c r="W49">
        <v>1236</v>
      </c>
    </row>
    <row r="50" spans="1:23">
      <c r="A50">
        <v>1460763788</v>
      </c>
      <c r="B50">
        <v>192</v>
      </c>
      <c r="C50">
        <v>4</v>
      </c>
      <c r="D50">
        <v>30.8</v>
      </c>
      <c r="E50">
        <v>7.2</v>
      </c>
      <c r="F50">
        <v>7.7</v>
      </c>
      <c r="G50">
        <v>7.7</v>
      </c>
      <c r="H50">
        <v>8.5</v>
      </c>
      <c r="I50">
        <v>9.8</v>
      </c>
      <c r="J50">
        <v>4038320</v>
      </c>
      <c r="K50">
        <v>672588</v>
      </c>
      <c r="L50">
        <v>3643876</v>
      </c>
      <c r="M50">
        <v>3365732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164</v>
      </c>
      <c r="V50">
        <v>0</v>
      </c>
      <c r="W50">
        <v>0</v>
      </c>
    </row>
    <row r="51" spans="1:23">
      <c r="A51">
        <v>1460763792</v>
      </c>
      <c r="B51">
        <v>196</v>
      </c>
      <c r="C51">
        <v>4</v>
      </c>
      <c r="D51">
        <v>31.2</v>
      </c>
      <c r="E51">
        <v>5.4</v>
      </c>
      <c r="F51">
        <v>8.8</v>
      </c>
      <c r="G51">
        <v>7.8</v>
      </c>
      <c r="H51">
        <v>8.5</v>
      </c>
      <c r="I51">
        <v>9.8</v>
      </c>
      <c r="J51">
        <v>4038320</v>
      </c>
      <c r="K51">
        <v>674568</v>
      </c>
      <c r="L51">
        <v>3643768</v>
      </c>
      <c r="M51">
        <v>3363752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1460763796</v>
      </c>
      <c r="B52">
        <v>200</v>
      </c>
      <c r="C52">
        <v>4</v>
      </c>
      <c r="D52">
        <v>34.8</v>
      </c>
      <c r="E52">
        <v>7.7</v>
      </c>
      <c r="F52">
        <v>10</v>
      </c>
      <c r="G52">
        <v>8.7</v>
      </c>
      <c r="H52">
        <v>8.7</v>
      </c>
      <c r="I52">
        <v>9.8</v>
      </c>
      <c r="J52">
        <v>4038320</v>
      </c>
      <c r="K52">
        <v>675800</v>
      </c>
      <c r="L52">
        <v>3644368</v>
      </c>
      <c r="M52">
        <v>3362520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60</v>
      </c>
      <c r="V52">
        <v>0</v>
      </c>
      <c r="W52">
        <v>24</v>
      </c>
    </row>
    <row r="53" spans="1:23">
      <c r="A53">
        <v>1460763800</v>
      </c>
      <c r="B53">
        <v>204</v>
      </c>
      <c r="C53">
        <v>4</v>
      </c>
      <c r="D53">
        <v>32.8</v>
      </c>
      <c r="E53">
        <v>7.1</v>
      </c>
      <c r="F53">
        <v>8</v>
      </c>
      <c r="G53">
        <v>8.8</v>
      </c>
      <c r="H53">
        <v>8.8</v>
      </c>
      <c r="I53">
        <v>9.7</v>
      </c>
      <c r="J53">
        <v>4038320</v>
      </c>
      <c r="K53">
        <v>678160</v>
      </c>
      <c r="L53">
        <v>3644632</v>
      </c>
      <c r="M53">
        <v>3360160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1460763804</v>
      </c>
      <c r="B54">
        <v>208</v>
      </c>
      <c r="C54">
        <v>4</v>
      </c>
      <c r="D54">
        <v>30.8</v>
      </c>
      <c r="E54">
        <v>6.6</v>
      </c>
      <c r="F54">
        <v>9.5</v>
      </c>
      <c r="G54">
        <v>6.8</v>
      </c>
      <c r="H54">
        <v>7.5</v>
      </c>
      <c r="I54">
        <v>9.8</v>
      </c>
      <c r="J54">
        <v>4038320</v>
      </c>
      <c r="K54">
        <v>681272</v>
      </c>
      <c r="L54">
        <v>3642376</v>
      </c>
      <c r="M54">
        <v>3357048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1460763808</v>
      </c>
      <c r="B55">
        <v>212</v>
      </c>
      <c r="C55">
        <v>4</v>
      </c>
      <c r="D55">
        <v>30.8</v>
      </c>
      <c r="E55">
        <v>6.6</v>
      </c>
      <c r="F55">
        <v>8.5</v>
      </c>
      <c r="G55">
        <v>7.5</v>
      </c>
      <c r="H55">
        <v>8</v>
      </c>
      <c r="I55">
        <v>9.8</v>
      </c>
      <c r="J55">
        <v>4038320</v>
      </c>
      <c r="K55">
        <v>682444</v>
      </c>
      <c r="L55">
        <v>3642416</v>
      </c>
      <c r="M55">
        <v>3355876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1460763812</v>
      </c>
      <c r="B56">
        <v>216</v>
      </c>
      <c r="C56">
        <v>4</v>
      </c>
      <c r="D56">
        <v>37.2</v>
      </c>
      <c r="E56">
        <v>7.7</v>
      </c>
      <c r="F56">
        <v>10.2</v>
      </c>
      <c r="G56">
        <v>9.3</v>
      </c>
      <c r="H56">
        <v>10.1</v>
      </c>
      <c r="I56">
        <v>9.8</v>
      </c>
      <c r="J56">
        <v>4038320</v>
      </c>
      <c r="K56">
        <v>685212</v>
      </c>
      <c r="L56">
        <v>3641804</v>
      </c>
      <c r="M56">
        <v>3353108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1460763816</v>
      </c>
      <c r="B57">
        <v>220</v>
      </c>
      <c r="C57">
        <v>4</v>
      </c>
      <c r="D57">
        <v>36.4</v>
      </c>
      <c r="E57">
        <v>9.4</v>
      </c>
      <c r="F57">
        <v>8.8</v>
      </c>
      <c r="G57">
        <v>9.8</v>
      </c>
      <c r="H57">
        <v>8.5</v>
      </c>
      <c r="I57">
        <v>9.8</v>
      </c>
      <c r="J57">
        <v>4038320</v>
      </c>
      <c r="K57">
        <v>687016</v>
      </c>
      <c r="L57">
        <v>3641916</v>
      </c>
      <c r="M57">
        <v>3351304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28</v>
      </c>
      <c r="T57">
        <v>0</v>
      </c>
      <c r="U57">
        <v>15988</v>
      </c>
      <c r="V57">
        <v>0</v>
      </c>
      <c r="W57">
        <v>1440</v>
      </c>
    </row>
    <row r="58" spans="1:23">
      <c r="A58">
        <v>1460763820</v>
      </c>
      <c r="B58">
        <v>224</v>
      </c>
      <c r="C58">
        <v>4</v>
      </c>
      <c r="D58">
        <v>25.2</v>
      </c>
      <c r="E58">
        <v>5.9</v>
      </c>
      <c r="F58">
        <v>7.3</v>
      </c>
      <c r="G58">
        <v>6.3</v>
      </c>
      <c r="H58">
        <v>5.6</v>
      </c>
      <c r="I58">
        <v>9.8</v>
      </c>
      <c r="J58">
        <v>4038320</v>
      </c>
      <c r="K58">
        <v>688540</v>
      </c>
      <c r="L58">
        <v>3641752</v>
      </c>
      <c r="M58">
        <v>3349780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1460763824</v>
      </c>
      <c r="B59">
        <v>228</v>
      </c>
      <c r="C59">
        <v>4</v>
      </c>
      <c r="D59">
        <v>32.4</v>
      </c>
      <c r="E59">
        <v>6.9</v>
      </c>
      <c r="F59">
        <v>8.5</v>
      </c>
      <c r="G59">
        <v>8</v>
      </c>
      <c r="H59">
        <v>9.2</v>
      </c>
      <c r="I59">
        <v>9.8</v>
      </c>
      <c r="J59">
        <v>4038320</v>
      </c>
      <c r="K59">
        <v>690920</v>
      </c>
      <c r="L59">
        <v>3641504</v>
      </c>
      <c r="M59">
        <v>3347400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116</v>
      </c>
      <c r="V59">
        <v>0</v>
      </c>
      <c r="W59">
        <v>44</v>
      </c>
    </row>
    <row r="60" spans="1:23">
      <c r="A60">
        <v>1460763828</v>
      </c>
      <c r="B60">
        <v>232</v>
      </c>
      <c r="C60">
        <v>4</v>
      </c>
      <c r="D60">
        <v>27.6</v>
      </c>
      <c r="E60">
        <v>6.6</v>
      </c>
      <c r="F60">
        <v>7</v>
      </c>
      <c r="G60">
        <v>8.3</v>
      </c>
      <c r="H60">
        <v>6</v>
      </c>
      <c r="I60">
        <v>9.8</v>
      </c>
      <c r="J60">
        <v>4038320</v>
      </c>
      <c r="K60">
        <v>692572</v>
      </c>
      <c r="L60">
        <v>3641524</v>
      </c>
      <c r="M60">
        <v>3345748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1460763832</v>
      </c>
      <c r="B61">
        <v>236</v>
      </c>
      <c r="C61">
        <v>4</v>
      </c>
      <c r="D61">
        <v>49.6</v>
      </c>
      <c r="E61">
        <v>8.4</v>
      </c>
      <c r="F61">
        <v>17.5</v>
      </c>
      <c r="G61">
        <v>10.3</v>
      </c>
      <c r="H61">
        <v>13.1</v>
      </c>
      <c r="I61">
        <v>9.8</v>
      </c>
      <c r="J61">
        <v>4038320</v>
      </c>
      <c r="K61">
        <v>695852</v>
      </c>
      <c r="L61">
        <v>3640700</v>
      </c>
      <c r="M61">
        <v>3342468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48</v>
      </c>
      <c r="V61">
        <v>0</v>
      </c>
      <c r="W61">
        <v>24</v>
      </c>
    </row>
    <row r="62" spans="1:23">
      <c r="A62">
        <v>1460763836</v>
      </c>
      <c r="B62">
        <v>240</v>
      </c>
      <c r="C62">
        <v>4</v>
      </c>
      <c r="D62">
        <v>27.6</v>
      </c>
      <c r="E62">
        <v>6.6</v>
      </c>
      <c r="F62">
        <v>6.5</v>
      </c>
      <c r="G62">
        <v>7</v>
      </c>
      <c r="H62">
        <v>7.5</v>
      </c>
      <c r="I62">
        <v>9.8</v>
      </c>
      <c r="J62">
        <v>4038320</v>
      </c>
      <c r="K62">
        <v>697756</v>
      </c>
      <c r="L62">
        <v>3640552</v>
      </c>
      <c r="M62">
        <v>3340564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1460763840</v>
      </c>
      <c r="B63">
        <v>244</v>
      </c>
      <c r="C63">
        <v>4</v>
      </c>
      <c r="D63">
        <v>35.2</v>
      </c>
      <c r="E63">
        <v>7.9</v>
      </c>
      <c r="F63">
        <v>12.3</v>
      </c>
      <c r="G63">
        <v>9.3</v>
      </c>
      <c r="H63">
        <v>5.8</v>
      </c>
      <c r="I63">
        <v>9.8</v>
      </c>
      <c r="J63">
        <v>4038320</v>
      </c>
      <c r="K63">
        <v>700628</v>
      </c>
      <c r="L63">
        <v>3641232</v>
      </c>
      <c r="M63">
        <v>3337692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1460763844</v>
      </c>
      <c r="B64">
        <v>248</v>
      </c>
      <c r="C64">
        <v>4</v>
      </c>
      <c r="D64">
        <v>38.4</v>
      </c>
      <c r="E64">
        <v>7.8</v>
      </c>
      <c r="F64">
        <v>14.8</v>
      </c>
      <c r="G64">
        <v>8</v>
      </c>
      <c r="H64">
        <v>7.7</v>
      </c>
      <c r="I64">
        <v>9.8</v>
      </c>
      <c r="J64">
        <v>4038320</v>
      </c>
      <c r="K64">
        <v>704556</v>
      </c>
      <c r="L64">
        <v>3640640</v>
      </c>
      <c r="M64">
        <v>3333764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1460763848</v>
      </c>
      <c r="B65">
        <v>252</v>
      </c>
      <c r="C65">
        <v>4</v>
      </c>
      <c r="D65">
        <v>28.8</v>
      </c>
      <c r="E65">
        <v>7.1</v>
      </c>
      <c r="F65">
        <v>6.8</v>
      </c>
      <c r="G65">
        <v>6.5</v>
      </c>
      <c r="H65">
        <v>8.7</v>
      </c>
      <c r="I65">
        <v>9.9</v>
      </c>
      <c r="J65">
        <v>4038320</v>
      </c>
      <c r="K65">
        <v>707172</v>
      </c>
      <c r="L65">
        <v>3640136</v>
      </c>
      <c r="M65">
        <v>3331148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29</v>
      </c>
      <c r="T65">
        <v>4</v>
      </c>
      <c r="U65">
        <v>17340</v>
      </c>
      <c r="V65">
        <v>20</v>
      </c>
      <c r="W65">
        <v>988</v>
      </c>
    </row>
    <row r="66" spans="1:23">
      <c r="A66">
        <v>1460763852</v>
      </c>
      <c r="B66">
        <v>256</v>
      </c>
      <c r="C66">
        <v>4</v>
      </c>
      <c r="D66">
        <v>30</v>
      </c>
      <c r="E66">
        <v>7.1</v>
      </c>
      <c r="F66">
        <v>7.5</v>
      </c>
      <c r="G66">
        <v>8.7</v>
      </c>
      <c r="H66">
        <v>6.5</v>
      </c>
      <c r="I66">
        <v>9.9</v>
      </c>
      <c r="J66">
        <v>4038320</v>
      </c>
      <c r="K66">
        <v>709196</v>
      </c>
      <c r="L66">
        <v>3640204</v>
      </c>
      <c r="M66">
        <v>3329124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24</v>
      </c>
    </row>
    <row r="67" spans="1:23">
      <c r="A67">
        <v>1460763856</v>
      </c>
      <c r="B67">
        <v>260</v>
      </c>
      <c r="C67">
        <v>4</v>
      </c>
      <c r="D67">
        <v>53.2</v>
      </c>
      <c r="E67">
        <v>12.6</v>
      </c>
      <c r="F67">
        <v>14</v>
      </c>
      <c r="G67">
        <v>12.2</v>
      </c>
      <c r="H67">
        <v>14.7</v>
      </c>
      <c r="I67">
        <v>9.8</v>
      </c>
      <c r="J67">
        <v>4038320</v>
      </c>
      <c r="K67">
        <v>713636</v>
      </c>
      <c r="L67">
        <v>3640672</v>
      </c>
      <c r="M67">
        <v>3324684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120</v>
      </c>
      <c r="V67">
        <v>0</v>
      </c>
      <c r="W67">
        <v>20</v>
      </c>
    </row>
    <row r="68" spans="1:23">
      <c r="A68">
        <v>1460763860</v>
      </c>
      <c r="B68">
        <v>264</v>
      </c>
      <c r="C68">
        <v>4</v>
      </c>
      <c r="D68">
        <v>38.8</v>
      </c>
      <c r="E68">
        <v>8.9</v>
      </c>
      <c r="F68">
        <v>9.7</v>
      </c>
      <c r="G68">
        <v>11.3</v>
      </c>
      <c r="H68">
        <v>9</v>
      </c>
      <c r="I68">
        <v>9.9</v>
      </c>
      <c r="J68">
        <v>4038320</v>
      </c>
      <c r="K68">
        <v>716712</v>
      </c>
      <c r="L68">
        <v>3640356</v>
      </c>
      <c r="M68">
        <v>3321608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44</v>
      </c>
    </row>
    <row r="69" spans="1:23">
      <c r="A69">
        <v>1460763864</v>
      </c>
      <c r="B69">
        <v>268</v>
      </c>
      <c r="C69">
        <v>4</v>
      </c>
      <c r="D69">
        <v>37.2</v>
      </c>
      <c r="E69">
        <v>9.3</v>
      </c>
      <c r="F69">
        <v>8.3</v>
      </c>
      <c r="G69">
        <v>10</v>
      </c>
      <c r="H69">
        <v>9.5</v>
      </c>
      <c r="I69">
        <v>9.9</v>
      </c>
      <c r="J69">
        <v>4038320</v>
      </c>
      <c r="K69">
        <v>720548</v>
      </c>
      <c r="L69">
        <v>3639288</v>
      </c>
      <c r="M69">
        <v>3317772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1460763868</v>
      </c>
      <c r="B70">
        <v>272</v>
      </c>
      <c r="C70">
        <v>4</v>
      </c>
      <c r="D70">
        <v>39.6</v>
      </c>
      <c r="E70">
        <v>9</v>
      </c>
      <c r="F70">
        <v>10</v>
      </c>
      <c r="G70">
        <v>11.5</v>
      </c>
      <c r="H70">
        <v>9</v>
      </c>
      <c r="I70">
        <v>9.9</v>
      </c>
      <c r="J70">
        <v>4038320</v>
      </c>
      <c r="K70">
        <v>723376</v>
      </c>
      <c r="L70">
        <v>3640160</v>
      </c>
      <c r="M70">
        <v>3314944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60</v>
      </c>
      <c r="V70">
        <v>0</v>
      </c>
      <c r="W70">
        <v>20</v>
      </c>
    </row>
    <row r="71" spans="1:23">
      <c r="A71">
        <v>1460763872</v>
      </c>
      <c r="B71">
        <v>276</v>
      </c>
      <c r="C71">
        <v>4</v>
      </c>
      <c r="D71">
        <v>34.4</v>
      </c>
      <c r="E71">
        <v>9.9</v>
      </c>
      <c r="F71">
        <v>8.3</v>
      </c>
      <c r="G71">
        <v>7.8</v>
      </c>
      <c r="H71">
        <v>9</v>
      </c>
      <c r="I71">
        <v>9.9</v>
      </c>
      <c r="J71">
        <v>4038320</v>
      </c>
      <c r="K71">
        <v>726668</v>
      </c>
      <c r="L71">
        <v>3639884</v>
      </c>
      <c r="M71">
        <v>3311652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35</v>
      </c>
      <c r="T71">
        <v>0</v>
      </c>
      <c r="U71">
        <v>18980</v>
      </c>
      <c r="V71">
        <v>0</v>
      </c>
      <c r="W71">
        <v>1828</v>
      </c>
    </row>
    <row r="72" spans="1:23">
      <c r="A72">
        <v>1460763876</v>
      </c>
      <c r="B72">
        <v>280</v>
      </c>
      <c r="C72">
        <v>4</v>
      </c>
      <c r="D72">
        <v>42</v>
      </c>
      <c r="E72">
        <v>10.3</v>
      </c>
      <c r="F72">
        <v>10.8</v>
      </c>
      <c r="G72">
        <v>9.5</v>
      </c>
      <c r="H72">
        <v>10.5</v>
      </c>
      <c r="I72">
        <v>9.9</v>
      </c>
      <c r="J72">
        <v>4038320</v>
      </c>
      <c r="K72">
        <v>729400</v>
      </c>
      <c r="L72">
        <v>3639852</v>
      </c>
      <c r="M72">
        <v>3308920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32</v>
      </c>
    </row>
    <row r="73" spans="1:23">
      <c r="A73">
        <v>1460763880</v>
      </c>
      <c r="B73">
        <v>284</v>
      </c>
      <c r="C73">
        <v>4</v>
      </c>
      <c r="D73">
        <v>27.2</v>
      </c>
      <c r="E73">
        <v>5.9</v>
      </c>
      <c r="F73">
        <v>6</v>
      </c>
      <c r="G73">
        <v>7.3</v>
      </c>
      <c r="H73">
        <v>8.2</v>
      </c>
      <c r="I73">
        <v>9.9</v>
      </c>
      <c r="J73">
        <v>4038320</v>
      </c>
      <c r="K73">
        <v>730612</v>
      </c>
      <c r="L73">
        <v>3639820</v>
      </c>
      <c r="M73">
        <v>3307708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1460763884</v>
      </c>
      <c r="B74">
        <v>288</v>
      </c>
      <c r="C74">
        <v>4</v>
      </c>
      <c r="D74">
        <v>41.2</v>
      </c>
      <c r="E74">
        <v>7.5</v>
      </c>
      <c r="F74">
        <v>12.3</v>
      </c>
      <c r="G74">
        <v>12.5</v>
      </c>
      <c r="H74">
        <v>9</v>
      </c>
      <c r="I74">
        <v>9.9</v>
      </c>
      <c r="J74">
        <v>4038320</v>
      </c>
      <c r="K74">
        <v>734488</v>
      </c>
      <c r="L74">
        <v>3637836</v>
      </c>
      <c r="M74">
        <v>3303832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1460763888</v>
      </c>
      <c r="B75">
        <v>292</v>
      </c>
      <c r="C75">
        <v>4</v>
      </c>
      <c r="D75">
        <v>44</v>
      </c>
      <c r="E75">
        <v>8</v>
      </c>
      <c r="F75">
        <v>14.6</v>
      </c>
      <c r="G75">
        <v>10.5</v>
      </c>
      <c r="H75">
        <v>11.1</v>
      </c>
      <c r="I75">
        <v>9.9</v>
      </c>
      <c r="J75">
        <v>4038320</v>
      </c>
      <c r="K75">
        <v>735516</v>
      </c>
      <c r="L75">
        <v>3638032</v>
      </c>
      <c r="M75">
        <v>3302804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1460763892</v>
      </c>
      <c r="B76">
        <v>296</v>
      </c>
      <c r="C76">
        <v>4</v>
      </c>
      <c r="D76">
        <v>50.4</v>
      </c>
      <c r="E76">
        <v>10</v>
      </c>
      <c r="F76">
        <v>15.2</v>
      </c>
      <c r="G76">
        <v>12</v>
      </c>
      <c r="H76">
        <v>13.2</v>
      </c>
      <c r="I76">
        <v>9.9</v>
      </c>
      <c r="J76">
        <v>4038320</v>
      </c>
      <c r="K76">
        <v>738208</v>
      </c>
      <c r="L76">
        <v>3638060</v>
      </c>
      <c r="M76">
        <v>3300112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1460763896</v>
      </c>
      <c r="B77">
        <v>300</v>
      </c>
      <c r="C77">
        <v>4</v>
      </c>
      <c r="D77">
        <v>34.8</v>
      </c>
      <c r="E77">
        <v>6.6</v>
      </c>
      <c r="F77">
        <v>11.1</v>
      </c>
      <c r="G77">
        <v>8.8</v>
      </c>
      <c r="H77">
        <v>8.5</v>
      </c>
      <c r="I77">
        <v>9.9</v>
      </c>
      <c r="J77">
        <v>4038320</v>
      </c>
      <c r="K77">
        <v>739012</v>
      </c>
      <c r="L77">
        <v>3638316</v>
      </c>
      <c r="M77">
        <v>3299308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1460763900</v>
      </c>
      <c r="B78">
        <v>304</v>
      </c>
      <c r="C78">
        <v>4</v>
      </c>
      <c r="D78">
        <v>33.2</v>
      </c>
      <c r="E78">
        <v>7.6</v>
      </c>
      <c r="F78">
        <v>11</v>
      </c>
      <c r="G78">
        <v>7.2</v>
      </c>
      <c r="H78">
        <v>7.5</v>
      </c>
      <c r="I78">
        <v>9.9</v>
      </c>
      <c r="J78">
        <v>4038320</v>
      </c>
      <c r="K78">
        <v>740028</v>
      </c>
      <c r="L78">
        <v>3638444</v>
      </c>
      <c r="M78">
        <v>3298292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1460763904</v>
      </c>
      <c r="B79">
        <v>308</v>
      </c>
      <c r="C79">
        <v>4</v>
      </c>
      <c r="D79">
        <v>39.2</v>
      </c>
      <c r="E79">
        <v>9.7</v>
      </c>
      <c r="F79">
        <v>10.3</v>
      </c>
      <c r="G79">
        <v>9.8</v>
      </c>
      <c r="H79">
        <v>9.5</v>
      </c>
      <c r="I79">
        <v>9.9</v>
      </c>
      <c r="J79">
        <v>4038320</v>
      </c>
      <c r="K79">
        <v>742700</v>
      </c>
      <c r="L79">
        <v>3638732</v>
      </c>
      <c r="M79">
        <v>3295620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23</v>
      </c>
      <c r="T79">
        <v>0</v>
      </c>
      <c r="U79">
        <v>13160</v>
      </c>
      <c r="V79">
        <v>0</v>
      </c>
      <c r="W79">
        <v>944</v>
      </c>
    </row>
    <row r="80" spans="1:23">
      <c r="A80">
        <v>1460763908</v>
      </c>
      <c r="B80">
        <v>312</v>
      </c>
      <c r="C80">
        <v>4</v>
      </c>
      <c r="D80">
        <v>29.6</v>
      </c>
      <c r="E80">
        <v>4</v>
      </c>
      <c r="F80">
        <v>12.2</v>
      </c>
      <c r="G80">
        <v>5.5</v>
      </c>
      <c r="H80">
        <v>8.2</v>
      </c>
      <c r="I80">
        <v>9.9</v>
      </c>
      <c r="J80">
        <v>4038320</v>
      </c>
      <c r="K80">
        <v>746068</v>
      </c>
      <c r="L80">
        <v>3638524</v>
      </c>
      <c r="M80">
        <v>3292252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172</v>
      </c>
      <c r="V80">
        <v>0</v>
      </c>
      <c r="W80">
        <v>40</v>
      </c>
    </row>
    <row r="81" spans="1:23">
      <c r="A81">
        <v>1460763912</v>
      </c>
      <c r="B81">
        <v>316</v>
      </c>
      <c r="C81">
        <v>4</v>
      </c>
      <c r="D81">
        <v>2</v>
      </c>
      <c r="E81">
        <v>0</v>
      </c>
      <c r="F81">
        <v>1.3</v>
      </c>
      <c r="G81">
        <v>0.7</v>
      </c>
      <c r="H81">
        <v>0</v>
      </c>
      <c r="I81">
        <v>9.9</v>
      </c>
      <c r="J81">
        <v>4038320</v>
      </c>
      <c r="K81">
        <v>747592</v>
      </c>
      <c r="L81">
        <v>3637008</v>
      </c>
      <c r="M81">
        <v>3290728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48</v>
      </c>
      <c r="V81">
        <v>0</v>
      </c>
      <c r="W81">
        <v>24</v>
      </c>
    </row>
    <row r="82" spans="1:23">
      <c r="A82">
        <v>1460763916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0.7</v>
      </c>
      <c r="H82">
        <v>0</v>
      </c>
      <c r="I82">
        <v>9.9</v>
      </c>
      <c r="J82">
        <v>4038320</v>
      </c>
      <c r="K82">
        <v>747600</v>
      </c>
      <c r="L82">
        <v>3637008</v>
      </c>
      <c r="M82">
        <v>3290720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1460763920</v>
      </c>
      <c r="B83">
        <v>324</v>
      </c>
      <c r="C83">
        <v>4</v>
      </c>
      <c r="D83">
        <v>2.4</v>
      </c>
      <c r="E83">
        <v>0</v>
      </c>
      <c r="F83">
        <v>0.5</v>
      </c>
      <c r="G83">
        <v>1</v>
      </c>
      <c r="H83">
        <v>0.3</v>
      </c>
      <c r="I83">
        <v>9.9</v>
      </c>
      <c r="J83">
        <v>4038320</v>
      </c>
      <c r="K83">
        <v>747632</v>
      </c>
      <c r="L83">
        <v>3636984</v>
      </c>
      <c r="M83">
        <v>3290688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1460763924</v>
      </c>
      <c r="B84">
        <v>328</v>
      </c>
      <c r="C84">
        <v>4</v>
      </c>
      <c r="D84">
        <v>1.6</v>
      </c>
      <c r="E84">
        <v>0</v>
      </c>
      <c r="F84">
        <v>0.8</v>
      </c>
      <c r="G84">
        <v>0.5</v>
      </c>
      <c r="H84">
        <v>0.7</v>
      </c>
      <c r="I84">
        <v>9.9</v>
      </c>
      <c r="J84">
        <v>4038320</v>
      </c>
      <c r="K84">
        <v>747848</v>
      </c>
      <c r="L84">
        <v>3636776</v>
      </c>
      <c r="M84">
        <v>3290472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1460802174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257776</v>
      </c>
      <c r="L2">
        <v>3928772</v>
      </c>
      <c r="M2">
        <v>3780544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1460802178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379100</v>
      </c>
      <c r="L3">
        <v>3807880</v>
      </c>
      <c r="M3">
        <v>3659220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28</v>
      </c>
      <c r="V3">
        <v>456</v>
      </c>
      <c r="W3">
        <v>24</v>
      </c>
    </row>
    <row r="4" spans="1:23">
      <c r="A4">
        <v>1460802182</v>
      </c>
      <c r="B4">
        <v>8</v>
      </c>
      <c r="C4">
        <v>4</v>
      </c>
      <c r="D4">
        <v>45.6</v>
      </c>
      <c r="E4">
        <v>0</v>
      </c>
      <c r="F4">
        <v>43.6</v>
      </c>
      <c r="G4">
        <v>1.5</v>
      </c>
      <c r="H4">
        <v>0.3</v>
      </c>
      <c r="I4">
        <v>9</v>
      </c>
      <c r="J4">
        <v>4038320</v>
      </c>
      <c r="K4">
        <v>510476</v>
      </c>
      <c r="L4">
        <v>3676512</v>
      </c>
      <c r="M4">
        <v>3527844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1460802186</v>
      </c>
      <c r="B5">
        <v>12</v>
      </c>
      <c r="C5">
        <v>4</v>
      </c>
      <c r="D5">
        <v>35.2</v>
      </c>
      <c r="E5">
        <v>8.4</v>
      </c>
      <c r="F5">
        <v>8.5</v>
      </c>
      <c r="G5">
        <v>10.3</v>
      </c>
      <c r="H5">
        <v>8</v>
      </c>
      <c r="I5">
        <v>9.1</v>
      </c>
      <c r="J5">
        <v>4038320</v>
      </c>
      <c r="K5">
        <v>515388</v>
      </c>
      <c r="L5">
        <v>3672712</v>
      </c>
      <c r="M5">
        <v>3522932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332</v>
      </c>
      <c r="V5">
        <v>20</v>
      </c>
      <c r="W5">
        <v>36</v>
      </c>
    </row>
    <row r="6" spans="1:23">
      <c r="A6">
        <v>1460802190</v>
      </c>
      <c r="B6">
        <v>16</v>
      </c>
      <c r="C6">
        <v>4</v>
      </c>
      <c r="D6">
        <v>48</v>
      </c>
      <c r="E6">
        <v>12.3</v>
      </c>
      <c r="F6">
        <v>12</v>
      </c>
      <c r="G6">
        <v>12.5</v>
      </c>
      <c r="H6">
        <v>11.7</v>
      </c>
      <c r="I6">
        <v>9.1</v>
      </c>
      <c r="J6">
        <v>4038320</v>
      </c>
      <c r="K6">
        <v>522156</v>
      </c>
      <c r="L6">
        <v>3669824</v>
      </c>
      <c r="M6">
        <v>3516164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1460802194</v>
      </c>
      <c r="B7">
        <v>20</v>
      </c>
      <c r="C7">
        <v>4</v>
      </c>
      <c r="D7">
        <v>22</v>
      </c>
      <c r="E7">
        <v>5.1</v>
      </c>
      <c r="F7">
        <v>5.5</v>
      </c>
      <c r="G7">
        <v>5.8</v>
      </c>
      <c r="H7">
        <v>5.5</v>
      </c>
      <c r="I7">
        <v>9.2</v>
      </c>
      <c r="J7">
        <v>4038320</v>
      </c>
      <c r="K7">
        <v>524104</v>
      </c>
      <c r="L7">
        <v>3668580</v>
      </c>
      <c r="M7">
        <v>3514216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60</v>
      </c>
      <c r="V7">
        <v>0</v>
      </c>
      <c r="W7">
        <v>364</v>
      </c>
    </row>
    <row r="8" spans="1:23">
      <c r="A8">
        <v>1460802198</v>
      </c>
      <c r="B8">
        <v>24</v>
      </c>
      <c r="C8">
        <v>4</v>
      </c>
      <c r="D8">
        <v>45.2</v>
      </c>
      <c r="E8">
        <v>10.5</v>
      </c>
      <c r="F8">
        <v>14.1</v>
      </c>
      <c r="G8">
        <v>8.5</v>
      </c>
      <c r="H8">
        <v>12</v>
      </c>
      <c r="I8">
        <v>9.2</v>
      </c>
      <c r="J8">
        <v>4038320</v>
      </c>
      <c r="K8">
        <v>527712</v>
      </c>
      <c r="L8">
        <v>3668336</v>
      </c>
      <c r="M8">
        <v>3510608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1460802202</v>
      </c>
      <c r="B9">
        <v>28</v>
      </c>
      <c r="C9">
        <v>4</v>
      </c>
      <c r="D9">
        <v>45.2</v>
      </c>
      <c r="E9">
        <v>9.4</v>
      </c>
      <c r="F9">
        <v>11</v>
      </c>
      <c r="G9">
        <v>12</v>
      </c>
      <c r="H9">
        <v>12.5</v>
      </c>
      <c r="I9">
        <v>9.2</v>
      </c>
      <c r="J9">
        <v>4038320</v>
      </c>
      <c r="K9">
        <v>531536</v>
      </c>
      <c r="L9">
        <v>3667604</v>
      </c>
      <c r="M9">
        <v>3506784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56</v>
      </c>
    </row>
    <row r="10" spans="1:23">
      <c r="A10">
        <v>1460802206</v>
      </c>
      <c r="B10">
        <v>32</v>
      </c>
      <c r="C10">
        <v>4</v>
      </c>
      <c r="D10">
        <v>46</v>
      </c>
      <c r="E10">
        <v>10.8</v>
      </c>
      <c r="F10">
        <v>12</v>
      </c>
      <c r="G10">
        <v>12.1</v>
      </c>
      <c r="H10">
        <v>11.3</v>
      </c>
      <c r="I10">
        <v>9.2</v>
      </c>
      <c r="J10">
        <v>4038320</v>
      </c>
      <c r="K10">
        <v>533620</v>
      </c>
      <c r="L10">
        <v>3667528</v>
      </c>
      <c r="M10">
        <v>3504700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8</v>
      </c>
      <c r="W10">
        <v>76</v>
      </c>
    </row>
    <row r="11" spans="1:23">
      <c r="A11">
        <v>1460802210</v>
      </c>
      <c r="B11">
        <v>36</v>
      </c>
      <c r="C11">
        <v>4</v>
      </c>
      <c r="D11">
        <v>51.2</v>
      </c>
      <c r="E11">
        <v>11.6</v>
      </c>
      <c r="F11">
        <v>12.6</v>
      </c>
      <c r="G11">
        <v>13.7</v>
      </c>
      <c r="H11">
        <v>13.4</v>
      </c>
      <c r="I11">
        <v>9.2</v>
      </c>
      <c r="J11">
        <v>4038320</v>
      </c>
      <c r="K11">
        <v>536676</v>
      </c>
      <c r="L11">
        <v>3667364</v>
      </c>
      <c r="M11">
        <v>3501644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1460802214</v>
      </c>
      <c r="B12">
        <v>40</v>
      </c>
      <c r="C12">
        <v>4</v>
      </c>
      <c r="D12">
        <v>63.6</v>
      </c>
      <c r="E12">
        <v>13.7</v>
      </c>
      <c r="F12">
        <v>17</v>
      </c>
      <c r="G12">
        <v>17.6</v>
      </c>
      <c r="H12">
        <v>15</v>
      </c>
      <c r="I12">
        <v>9.3</v>
      </c>
      <c r="J12">
        <v>4038320</v>
      </c>
      <c r="K12">
        <v>543556</v>
      </c>
      <c r="L12">
        <v>3664216</v>
      </c>
      <c r="M12">
        <v>3494764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35</v>
      </c>
      <c r="T12">
        <v>8</v>
      </c>
      <c r="U12">
        <v>19508</v>
      </c>
      <c r="V12">
        <v>64</v>
      </c>
      <c r="W12">
        <v>960</v>
      </c>
    </row>
    <row r="13" spans="1:23">
      <c r="A13">
        <v>1460802218</v>
      </c>
      <c r="B13">
        <v>44</v>
      </c>
      <c r="C13">
        <v>4</v>
      </c>
      <c r="D13">
        <v>49.6</v>
      </c>
      <c r="E13">
        <v>13.5</v>
      </c>
      <c r="F13">
        <v>12.7</v>
      </c>
      <c r="G13">
        <v>11.5</v>
      </c>
      <c r="H13">
        <v>12.3</v>
      </c>
      <c r="I13">
        <v>9.3</v>
      </c>
      <c r="J13">
        <v>4038320</v>
      </c>
      <c r="K13">
        <v>547004</v>
      </c>
      <c r="L13">
        <v>3663272</v>
      </c>
      <c r="M13">
        <v>3491316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44</v>
      </c>
    </row>
    <row r="14" spans="1:23">
      <c r="A14">
        <v>1460802222</v>
      </c>
      <c r="B14">
        <v>48</v>
      </c>
      <c r="C14">
        <v>4</v>
      </c>
      <c r="D14">
        <v>54.8</v>
      </c>
      <c r="E14">
        <v>12.4</v>
      </c>
      <c r="F14">
        <v>13.8</v>
      </c>
      <c r="G14">
        <v>13.6</v>
      </c>
      <c r="H14">
        <v>14.7</v>
      </c>
      <c r="I14">
        <v>9.3</v>
      </c>
      <c r="J14">
        <v>4038320</v>
      </c>
      <c r="K14">
        <v>550780</v>
      </c>
      <c r="L14">
        <v>3662576</v>
      </c>
      <c r="M14">
        <v>3487540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212</v>
      </c>
      <c r="V14">
        <v>0</v>
      </c>
      <c r="W14">
        <v>28</v>
      </c>
    </row>
    <row r="15" spans="1:23">
      <c r="A15">
        <v>1460802226</v>
      </c>
      <c r="B15">
        <v>52</v>
      </c>
      <c r="C15">
        <v>4</v>
      </c>
      <c r="D15">
        <v>45.2</v>
      </c>
      <c r="E15">
        <v>10.5</v>
      </c>
      <c r="F15">
        <v>11.9</v>
      </c>
      <c r="G15">
        <v>11.6</v>
      </c>
      <c r="H15">
        <v>11</v>
      </c>
      <c r="I15">
        <v>9.3</v>
      </c>
      <c r="J15">
        <v>4038320</v>
      </c>
      <c r="K15">
        <v>553088</v>
      </c>
      <c r="L15">
        <v>3661768</v>
      </c>
      <c r="M15">
        <v>3485232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48</v>
      </c>
      <c r="V15">
        <v>0</v>
      </c>
      <c r="W15">
        <v>168</v>
      </c>
    </row>
    <row r="16" spans="1:23">
      <c r="A16">
        <v>1460802230</v>
      </c>
      <c r="B16">
        <v>56</v>
      </c>
      <c r="C16">
        <v>4</v>
      </c>
      <c r="D16">
        <v>43.2</v>
      </c>
      <c r="E16">
        <v>9.2</v>
      </c>
      <c r="F16">
        <v>11.5</v>
      </c>
      <c r="G16">
        <v>13.3</v>
      </c>
      <c r="H16">
        <v>9.3</v>
      </c>
      <c r="I16">
        <v>9.3</v>
      </c>
      <c r="J16">
        <v>4038320</v>
      </c>
      <c r="K16">
        <v>555880</v>
      </c>
      <c r="L16">
        <v>3661512</v>
      </c>
      <c r="M16">
        <v>3482440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1460802234</v>
      </c>
      <c r="B17">
        <v>60</v>
      </c>
      <c r="C17">
        <v>4</v>
      </c>
      <c r="D17">
        <v>38.8</v>
      </c>
      <c r="E17">
        <v>9.2</v>
      </c>
      <c r="F17">
        <v>9</v>
      </c>
      <c r="G17">
        <v>10.7</v>
      </c>
      <c r="H17">
        <v>9.8</v>
      </c>
      <c r="I17">
        <v>9.4</v>
      </c>
      <c r="J17">
        <v>4038320</v>
      </c>
      <c r="K17">
        <v>558740</v>
      </c>
      <c r="L17">
        <v>3660264</v>
      </c>
      <c r="M17">
        <v>3479580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1460802238</v>
      </c>
      <c r="B18">
        <v>64</v>
      </c>
      <c r="C18">
        <v>4</v>
      </c>
      <c r="D18">
        <v>40.4</v>
      </c>
      <c r="E18">
        <v>9</v>
      </c>
      <c r="F18">
        <v>10.3</v>
      </c>
      <c r="G18">
        <v>10.3</v>
      </c>
      <c r="H18">
        <v>10.5</v>
      </c>
      <c r="I18">
        <v>9.4</v>
      </c>
      <c r="J18">
        <v>4038320</v>
      </c>
      <c r="K18">
        <v>560972</v>
      </c>
      <c r="L18">
        <v>3660548</v>
      </c>
      <c r="M18">
        <v>3477348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1460802242</v>
      </c>
      <c r="B19">
        <v>68</v>
      </c>
      <c r="C19">
        <v>4</v>
      </c>
      <c r="D19">
        <v>32.8</v>
      </c>
      <c r="E19">
        <v>6.1</v>
      </c>
      <c r="F19">
        <v>7.3</v>
      </c>
      <c r="G19">
        <v>11.8</v>
      </c>
      <c r="H19">
        <v>7.2</v>
      </c>
      <c r="I19">
        <v>9.4</v>
      </c>
      <c r="J19">
        <v>4038320</v>
      </c>
      <c r="K19">
        <v>563476</v>
      </c>
      <c r="L19">
        <v>3659864</v>
      </c>
      <c r="M19">
        <v>3474844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1460802246</v>
      </c>
      <c r="B20">
        <v>72</v>
      </c>
      <c r="C20">
        <v>4</v>
      </c>
      <c r="D20">
        <v>27.6</v>
      </c>
      <c r="E20">
        <v>6.9</v>
      </c>
      <c r="F20">
        <v>7.3</v>
      </c>
      <c r="G20">
        <v>6.3</v>
      </c>
      <c r="H20">
        <v>7.5</v>
      </c>
      <c r="I20">
        <v>9.4</v>
      </c>
      <c r="J20">
        <v>4038320</v>
      </c>
      <c r="K20">
        <v>564520</v>
      </c>
      <c r="L20">
        <v>3659736</v>
      </c>
      <c r="M20">
        <v>3473800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16488</v>
      </c>
      <c r="V20">
        <v>0</v>
      </c>
      <c r="W20">
        <v>1096</v>
      </c>
    </row>
    <row r="21" spans="1:23">
      <c r="A21">
        <v>1460802250</v>
      </c>
      <c r="B21">
        <v>76</v>
      </c>
      <c r="C21">
        <v>4</v>
      </c>
      <c r="D21">
        <v>52.8</v>
      </c>
      <c r="E21">
        <v>10.8</v>
      </c>
      <c r="F21">
        <v>17</v>
      </c>
      <c r="G21">
        <v>14.4</v>
      </c>
      <c r="H21">
        <v>10.5</v>
      </c>
      <c r="I21">
        <v>9.4</v>
      </c>
      <c r="J21">
        <v>4038320</v>
      </c>
      <c r="K21">
        <v>570728</v>
      </c>
      <c r="L21">
        <v>3658556</v>
      </c>
      <c r="M21">
        <v>3467592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1460802254</v>
      </c>
      <c r="B22">
        <v>80</v>
      </c>
      <c r="C22">
        <v>4</v>
      </c>
      <c r="D22">
        <v>32.8</v>
      </c>
      <c r="E22">
        <v>8.7</v>
      </c>
      <c r="F22">
        <v>7.3</v>
      </c>
      <c r="G22">
        <v>8.3</v>
      </c>
      <c r="H22">
        <v>8.5</v>
      </c>
      <c r="I22">
        <v>9.4</v>
      </c>
      <c r="J22">
        <v>4038320</v>
      </c>
      <c r="K22">
        <v>572084</v>
      </c>
      <c r="L22">
        <v>3658716</v>
      </c>
      <c r="M22">
        <v>3466236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212</v>
      </c>
      <c r="V22">
        <v>0</v>
      </c>
      <c r="W22">
        <v>20</v>
      </c>
    </row>
    <row r="23" spans="1:23">
      <c r="A23">
        <v>1460802258</v>
      </c>
      <c r="B23">
        <v>84</v>
      </c>
      <c r="C23">
        <v>4</v>
      </c>
      <c r="D23">
        <v>49.2</v>
      </c>
      <c r="E23">
        <v>10.3</v>
      </c>
      <c r="F23">
        <v>13.1</v>
      </c>
      <c r="G23">
        <v>11.8</v>
      </c>
      <c r="H23">
        <v>14</v>
      </c>
      <c r="I23">
        <v>9.4</v>
      </c>
      <c r="J23">
        <v>4038320</v>
      </c>
      <c r="K23">
        <v>576284</v>
      </c>
      <c r="L23">
        <v>3658380</v>
      </c>
      <c r="M23">
        <v>3462036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32</v>
      </c>
    </row>
    <row r="24" spans="1:23">
      <c r="A24">
        <v>1460802262</v>
      </c>
      <c r="B24">
        <v>88</v>
      </c>
      <c r="C24">
        <v>4</v>
      </c>
      <c r="D24">
        <v>43.2</v>
      </c>
      <c r="E24">
        <v>10.5</v>
      </c>
      <c r="F24">
        <v>14.8</v>
      </c>
      <c r="G24">
        <v>8.5</v>
      </c>
      <c r="H24">
        <v>9.3</v>
      </c>
      <c r="I24">
        <v>9.4</v>
      </c>
      <c r="J24">
        <v>4038320</v>
      </c>
      <c r="K24">
        <v>579720</v>
      </c>
      <c r="L24">
        <v>3658432</v>
      </c>
      <c r="M24">
        <v>3458600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1460802266</v>
      </c>
      <c r="B25">
        <v>92</v>
      </c>
      <c r="C25">
        <v>4</v>
      </c>
      <c r="D25">
        <v>54.4</v>
      </c>
      <c r="E25">
        <v>11.4</v>
      </c>
      <c r="F25">
        <v>16.6</v>
      </c>
      <c r="G25">
        <v>13.6</v>
      </c>
      <c r="H25">
        <v>13.4</v>
      </c>
      <c r="I25">
        <v>9.4</v>
      </c>
      <c r="J25">
        <v>4038320</v>
      </c>
      <c r="K25">
        <v>584116</v>
      </c>
      <c r="L25">
        <v>3658356</v>
      </c>
      <c r="M25">
        <v>3454204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1460802270</v>
      </c>
      <c r="B26">
        <v>96</v>
      </c>
      <c r="C26">
        <v>4</v>
      </c>
      <c r="D26">
        <v>50.4</v>
      </c>
      <c r="E26">
        <v>11.5</v>
      </c>
      <c r="F26">
        <v>12.5</v>
      </c>
      <c r="G26">
        <v>11.8</v>
      </c>
      <c r="H26">
        <v>14.1</v>
      </c>
      <c r="I26">
        <v>9.4</v>
      </c>
      <c r="J26">
        <v>4038320</v>
      </c>
      <c r="K26">
        <v>588684</v>
      </c>
      <c r="L26">
        <v>3657884</v>
      </c>
      <c r="M26">
        <v>3449636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1460802274</v>
      </c>
      <c r="B27">
        <v>100</v>
      </c>
      <c r="C27">
        <v>4</v>
      </c>
      <c r="D27">
        <v>46.4</v>
      </c>
      <c r="E27">
        <v>11.3</v>
      </c>
      <c r="F27">
        <v>11.8</v>
      </c>
      <c r="G27">
        <v>11.8</v>
      </c>
      <c r="H27">
        <v>12</v>
      </c>
      <c r="I27">
        <v>9.4</v>
      </c>
      <c r="J27">
        <v>4038320</v>
      </c>
      <c r="K27">
        <v>592164</v>
      </c>
      <c r="L27">
        <v>3657024</v>
      </c>
      <c r="M27">
        <v>3446156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42</v>
      </c>
      <c r="T27">
        <v>0</v>
      </c>
      <c r="U27">
        <v>25312</v>
      </c>
      <c r="V27">
        <v>0</v>
      </c>
      <c r="W27">
        <v>2648</v>
      </c>
    </row>
    <row r="28" spans="1:23">
      <c r="A28">
        <v>1460802278</v>
      </c>
      <c r="B28">
        <v>104</v>
      </c>
      <c r="C28">
        <v>4</v>
      </c>
      <c r="D28">
        <v>43.2</v>
      </c>
      <c r="E28">
        <v>10.7</v>
      </c>
      <c r="F28">
        <v>12.3</v>
      </c>
      <c r="G28">
        <v>10.3</v>
      </c>
      <c r="H28">
        <v>9.5</v>
      </c>
      <c r="I28">
        <v>9.4</v>
      </c>
      <c r="J28">
        <v>4038320</v>
      </c>
      <c r="K28">
        <v>594824</v>
      </c>
      <c r="L28">
        <v>3657552</v>
      </c>
      <c r="M28">
        <v>3443496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1460802282</v>
      </c>
      <c r="B29">
        <v>108</v>
      </c>
      <c r="C29">
        <v>4</v>
      </c>
      <c r="D29">
        <v>40</v>
      </c>
      <c r="E29">
        <v>13.3</v>
      </c>
      <c r="F29">
        <v>9.3</v>
      </c>
      <c r="G29">
        <v>9.2</v>
      </c>
      <c r="H29">
        <v>8.1</v>
      </c>
      <c r="I29">
        <v>9.5</v>
      </c>
      <c r="J29">
        <v>4038320</v>
      </c>
      <c r="K29">
        <v>599144</v>
      </c>
      <c r="L29">
        <v>3656348</v>
      </c>
      <c r="M29">
        <v>3439176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1460802286</v>
      </c>
      <c r="B30">
        <v>112</v>
      </c>
      <c r="C30">
        <v>4</v>
      </c>
      <c r="D30">
        <v>25.2</v>
      </c>
      <c r="E30">
        <v>6.9</v>
      </c>
      <c r="F30">
        <v>6</v>
      </c>
      <c r="G30">
        <v>6.3</v>
      </c>
      <c r="H30">
        <v>6.5</v>
      </c>
      <c r="I30">
        <v>9.5</v>
      </c>
      <c r="J30">
        <v>4038320</v>
      </c>
      <c r="K30">
        <v>600152</v>
      </c>
      <c r="L30">
        <v>3656288</v>
      </c>
      <c r="M30">
        <v>3438168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1460802290</v>
      </c>
      <c r="B31">
        <v>116</v>
      </c>
      <c r="C31">
        <v>4</v>
      </c>
      <c r="D31">
        <v>45.2</v>
      </c>
      <c r="E31">
        <v>11.6</v>
      </c>
      <c r="F31">
        <v>11.1</v>
      </c>
      <c r="G31">
        <v>10.5</v>
      </c>
      <c r="H31">
        <v>11.6</v>
      </c>
      <c r="I31">
        <v>9.5</v>
      </c>
      <c r="J31">
        <v>4038320</v>
      </c>
      <c r="K31">
        <v>603492</v>
      </c>
      <c r="L31">
        <v>3656568</v>
      </c>
      <c r="M31">
        <v>3434828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188</v>
      </c>
      <c r="V31">
        <v>0</v>
      </c>
      <c r="W31">
        <v>0</v>
      </c>
    </row>
    <row r="32" spans="1:23">
      <c r="A32">
        <v>1460802294</v>
      </c>
      <c r="B32">
        <v>120</v>
      </c>
      <c r="C32">
        <v>4</v>
      </c>
      <c r="D32">
        <v>60.8</v>
      </c>
      <c r="E32">
        <v>14.3</v>
      </c>
      <c r="F32">
        <v>17.3</v>
      </c>
      <c r="G32">
        <v>16.3</v>
      </c>
      <c r="H32">
        <v>13</v>
      </c>
      <c r="I32">
        <v>9.5</v>
      </c>
      <c r="J32">
        <v>4038320</v>
      </c>
      <c r="K32">
        <v>609940</v>
      </c>
      <c r="L32">
        <v>3655928</v>
      </c>
      <c r="M32">
        <v>3428380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32</v>
      </c>
    </row>
    <row r="33" spans="1:23">
      <c r="A33">
        <v>1460802298</v>
      </c>
      <c r="B33">
        <v>124</v>
      </c>
      <c r="C33">
        <v>4</v>
      </c>
      <c r="D33">
        <v>58</v>
      </c>
      <c r="E33">
        <v>13.6</v>
      </c>
      <c r="F33">
        <v>17.8</v>
      </c>
      <c r="G33">
        <v>11.3</v>
      </c>
      <c r="H33">
        <v>15</v>
      </c>
      <c r="I33">
        <v>9.5</v>
      </c>
      <c r="J33">
        <v>4038320</v>
      </c>
      <c r="K33">
        <v>616332</v>
      </c>
      <c r="L33">
        <v>3655416</v>
      </c>
      <c r="M33">
        <v>3421988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1460802302</v>
      </c>
      <c r="B34">
        <v>128</v>
      </c>
      <c r="C34">
        <v>4</v>
      </c>
      <c r="D34">
        <v>67.2</v>
      </c>
      <c r="E34">
        <v>12.3</v>
      </c>
      <c r="F34">
        <v>31.7</v>
      </c>
      <c r="G34">
        <v>11.1</v>
      </c>
      <c r="H34">
        <v>11.8</v>
      </c>
      <c r="I34">
        <v>9.8</v>
      </c>
      <c r="J34">
        <v>4038320</v>
      </c>
      <c r="K34">
        <v>655088</v>
      </c>
      <c r="L34">
        <v>3642312</v>
      </c>
      <c r="M34">
        <v>3383232</v>
      </c>
      <c r="N34">
        <v>0</v>
      </c>
      <c r="O34">
        <v>4183036</v>
      </c>
      <c r="P34">
        <v>0</v>
      </c>
      <c r="Q34">
        <v>4183036</v>
      </c>
      <c r="R34">
        <v>242</v>
      </c>
      <c r="S34">
        <v>2</v>
      </c>
      <c r="T34">
        <v>23844</v>
      </c>
      <c r="U34">
        <v>16</v>
      </c>
      <c r="V34">
        <v>1116</v>
      </c>
      <c r="W34">
        <v>16</v>
      </c>
    </row>
    <row r="35" spans="1:23">
      <c r="A35">
        <v>1460802306</v>
      </c>
      <c r="B35">
        <v>132</v>
      </c>
      <c r="C35">
        <v>4</v>
      </c>
      <c r="D35">
        <v>101.6</v>
      </c>
      <c r="E35">
        <v>20</v>
      </c>
      <c r="F35">
        <v>49.5</v>
      </c>
      <c r="G35">
        <v>16.3</v>
      </c>
      <c r="H35">
        <v>16.4</v>
      </c>
      <c r="I35">
        <v>9.6</v>
      </c>
      <c r="J35">
        <v>4038320</v>
      </c>
      <c r="K35">
        <v>665404</v>
      </c>
      <c r="L35">
        <v>3652312</v>
      </c>
      <c r="M35">
        <v>3372916</v>
      </c>
      <c r="N35">
        <v>0</v>
      </c>
      <c r="O35">
        <v>4183036</v>
      </c>
      <c r="P35">
        <v>0</v>
      </c>
      <c r="Q35">
        <v>4183036</v>
      </c>
      <c r="R35">
        <v>263</v>
      </c>
      <c r="S35">
        <v>44</v>
      </c>
      <c r="T35">
        <v>17804</v>
      </c>
      <c r="U35">
        <v>25620</v>
      </c>
      <c r="V35">
        <v>2080</v>
      </c>
      <c r="W35">
        <v>3656</v>
      </c>
    </row>
    <row r="36" spans="1:23">
      <c r="A36">
        <v>1460802310</v>
      </c>
      <c r="B36">
        <v>136</v>
      </c>
      <c r="C36">
        <v>4</v>
      </c>
      <c r="D36">
        <v>44</v>
      </c>
      <c r="E36">
        <v>11</v>
      </c>
      <c r="F36">
        <v>11.6</v>
      </c>
      <c r="G36">
        <v>9.8</v>
      </c>
      <c r="H36">
        <v>11.3</v>
      </c>
      <c r="I36">
        <v>9.5</v>
      </c>
      <c r="J36">
        <v>4038320</v>
      </c>
      <c r="K36">
        <v>667576</v>
      </c>
      <c r="L36">
        <v>3652904</v>
      </c>
      <c r="M36">
        <v>3370744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25</v>
      </c>
      <c r="T36">
        <v>0</v>
      </c>
      <c r="U36">
        <v>120</v>
      </c>
      <c r="V36">
        <v>0</v>
      </c>
      <c r="W36">
        <v>1616</v>
      </c>
    </row>
    <row r="37" spans="1:23">
      <c r="A37">
        <v>1460802314</v>
      </c>
      <c r="B37">
        <v>140</v>
      </c>
      <c r="C37">
        <v>4</v>
      </c>
      <c r="D37">
        <v>45.6</v>
      </c>
      <c r="E37">
        <v>10.3</v>
      </c>
      <c r="F37">
        <v>11.1</v>
      </c>
      <c r="G37">
        <v>11.7</v>
      </c>
      <c r="H37">
        <v>12</v>
      </c>
      <c r="I37">
        <v>9.6</v>
      </c>
      <c r="J37">
        <v>4038320</v>
      </c>
      <c r="K37">
        <v>669500</v>
      </c>
      <c r="L37">
        <v>3652460</v>
      </c>
      <c r="M37">
        <v>3368820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1460802318</v>
      </c>
      <c r="B38">
        <v>144</v>
      </c>
      <c r="C38">
        <v>4</v>
      </c>
      <c r="D38">
        <v>38</v>
      </c>
      <c r="E38">
        <v>9.4</v>
      </c>
      <c r="F38">
        <v>9.5</v>
      </c>
      <c r="G38">
        <v>9.3</v>
      </c>
      <c r="H38">
        <v>10</v>
      </c>
      <c r="I38">
        <v>9.6</v>
      </c>
      <c r="J38">
        <v>4038320</v>
      </c>
      <c r="K38">
        <v>671448</v>
      </c>
      <c r="L38">
        <v>3651732</v>
      </c>
      <c r="M38">
        <v>3366872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1460802322</v>
      </c>
      <c r="B39">
        <v>148</v>
      </c>
      <c r="C39">
        <v>4</v>
      </c>
      <c r="D39">
        <v>33.6</v>
      </c>
      <c r="E39">
        <v>9.7</v>
      </c>
      <c r="F39">
        <v>8.2</v>
      </c>
      <c r="G39">
        <v>7.6</v>
      </c>
      <c r="H39">
        <v>8.5</v>
      </c>
      <c r="I39">
        <v>9.8</v>
      </c>
      <c r="J39">
        <v>4038320</v>
      </c>
      <c r="K39">
        <v>680336</v>
      </c>
      <c r="L39">
        <v>3644052</v>
      </c>
      <c r="M39">
        <v>3357984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1460802326</v>
      </c>
      <c r="B40">
        <v>152</v>
      </c>
      <c r="C40">
        <v>4</v>
      </c>
      <c r="D40">
        <v>56.4</v>
      </c>
      <c r="E40">
        <v>12.3</v>
      </c>
      <c r="F40">
        <v>15</v>
      </c>
      <c r="G40">
        <v>12.8</v>
      </c>
      <c r="H40">
        <v>16.3</v>
      </c>
      <c r="I40">
        <v>9.7</v>
      </c>
      <c r="J40">
        <v>4038320</v>
      </c>
      <c r="K40">
        <v>683868</v>
      </c>
      <c r="L40">
        <v>3645188</v>
      </c>
      <c r="M40">
        <v>3354452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216</v>
      </c>
      <c r="V40">
        <v>0</v>
      </c>
      <c r="W40">
        <v>0</v>
      </c>
    </row>
    <row r="41" spans="1:23">
      <c r="A41">
        <v>1460802330</v>
      </c>
      <c r="B41">
        <v>156</v>
      </c>
      <c r="C41">
        <v>4</v>
      </c>
      <c r="D41">
        <v>62</v>
      </c>
      <c r="E41">
        <v>13.4</v>
      </c>
      <c r="F41">
        <v>17.8</v>
      </c>
      <c r="G41">
        <v>14.6</v>
      </c>
      <c r="H41">
        <v>15.5</v>
      </c>
      <c r="I41">
        <v>9.7</v>
      </c>
      <c r="J41">
        <v>4038320</v>
      </c>
      <c r="K41">
        <v>686496</v>
      </c>
      <c r="L41">
        <v>3645344</v>
      </c>
      <c r="M41">
        <v>3351824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1460802334</v>
      </c>
      <c r="B42">
        <v>160</v>
      </c>
      <c r="C42">
        <v>4</v>
      </c>
      <c r="D42">
        <v>49.6</v>
      </c>
      <c r="E42">
        <v>11.3</v>
      </c>
      <c r="F42">
        <v>13.3</v>
      </c>
      <c r="G42">
        <v>13.1</v>
      </c>
      <c r="H42">
        <v>12</v>
      </c>
      <c r="I42">
        <v>9.8</v>
      </c>
      <c r="J42">
        <v>4038320</v>
      </c>
      <c r="K42">
        <v>689808</v>
      </c>
      <c r="L42">
        <v>3644424</v>
      </c>
      <c r="M42">
        <v>3348512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30</v>
      </c>
      <c r="T42">
        <v>0</v>
      </c>
      <c r="U42">
        <v>17372</v>
      </c>
      <c r="V42">
        <v>0</v>
      </c>
      <c r="W42">
        <v>1164</v>
      </c>
    </row>
    <row r="43" spans="1:23">
      <c r="A43">
        <v>1460802338</v>
      </c>
      <c r="B43">
        <v>164</v>
      </c>
      <c r="C43">
        <v>4</v>
      </c>
      <c r="D43">
        <v>47.6</v>
      </c>
      <c r="E43">
        <v>12.8</v>
      </c>
      <c r="F43">
        <v>12.5</v>
      </c>
      <c r="G43">
        <v>10.1</v>
      </c>
      <c r="H43">
        <v>12.7</v>
      </c>
      <c r="I43">
        <v>9.8</v>
      </c>
      <c r="J43">
        <v>4038320</v>
      </c>
      <c r="K43">
        <v>692172</v>
      </c>
      <c r="L43">
        <v>3644184</v>
      </c>
      <c r="M43">
        <v>3346148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44</v>
      </c>
      <c r="V43">
        <v>0</v>
      </c>
      <c r="W43">
        <v>44</v>
      </c>
    </row>
    <row r="44" spans="1:23">
      <c r="A44">
        <v>1460802342</v>
      </c>
      <c r="B44">
        <v>168</v>
      </c>
      <c r="C44">
        <v>4</v>
      </c>
      <c r="D44">
        <v>31.2</v>
      </c>
      <c r="E44">
        <v>7.7</v>
      </c>
      <c r="F44">
        <v>8.7</v>
      </c>
      <c r="G44">
        <v>7.8</v>
      </c>
      <c r="H44">
        <v>6.8</v>
      </c>
      <c r="I44">
        <v>9.8</v>
      </c>
      <c r="J44">
        <v>4038320</v>
      </c>
      <c r="K44">
        <v>693428</v>
      </c>
      <c r="L44">
        <v>3643952</v>
      </c>
      <c r="M44">
        <v>3344892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1460802346</v>
      </c>
      <c r="B45">
        <v>172</v>
      </c>
      <c r="C45">
        <v>4</v>
      </c>
      <c r="D45">
        <v>36</v>
      </c>
      <c r="E45">
        <v>7.7</v>
      </c>
      <c r="F45">
        <v>9.3</v>
      </c>
      <c r="G45">
        <v>8.5</v>
      </c>
      <c r="H45">
        <v>10.2</v>
      </c>
      <c r="I45">
        <v>9.8</v>
      </c>
      <c r="J45">
        <v>4038320</v>
      </c>
      <c r="K45">
        <v>693852</v>
      </c>
      <c r="L45">
        <v>3644212</v>
      </c>
      <c r="M45">
        <v>3344468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1460802350</v>
      </c>
      <c r="B46">
        <v>176</v>
      </c>
      <c r="C46">
        <v>4</v>
      </c>
      <c r="D46">
        <v>39.6</v>
      </c>
      <c r="E46">
        <v>9.9</v>
      </c>
      <c r="F46">
        <v>10.5</v>
      </c>
      <c r="G46">
        <v>10.2</v>
      </c>
      <c r="H46">
        <v>9.3</v>
      </c>
      <c r="I46">
        <v>9.8</v>
      </c>
      <c r="J46">
        <v>4038320</v>
      </c>
      <c r="K46">
        <v>695036</v>
      </c>
      <c r="L46">
        <v>3643976</v>
      </c>
      <c r="M46">
        <v>3343284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1460802354</v>
      </c>
      <c r="B47">
        <v>180</v>
      </c>
      <c r="C47">
        <v>4</v>
      </c>
      <c r="D47">
        <v>29.6</v>
      </c>
      <c r="E47">
        <v>7.4</v>
      </c>
      <c r="F47">
        <v>6.8</v>
      </c>
      <c r="G47">
        <v>8.3</v>
      </c>
      <c r="H47">
        <v>7</v>
      </c>
      <c r="I47">
        <v>9.8</v>
      </c>
      <c r="J47">
        <v>4038320</v>
      </c>
      <c r="K47">
        <v>695696</v>
      </c>
      <c r="L47">
        <v>3643816</v>
      </c>
      <c r="M47">
        <v>3342624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180</v>
      </c>
      <c r="V47">
        <v>0</v>
      </c>
      <c r="W47">
        <v>16</v>
      </c>
    </row>
    <row r="48" spans="1:23">
      <c r="A48">
        <v>1460802358</v>
      </c>
      <c r="B48">
        <v>184</v>
      </c>
      <c r="C48">
        <v>4</v>
      </c>
      <c r="D48">
        <v>46</v>
      </c>
      <c r="E48">
        <v>12.5</v>
      </c>
      <c r="F48">
        <v>10.8</v>
      </c>
      <c r="G48">
        <v>11.9</v>
      </c>
      <c r="H48">
        <v>10.5</v>
      </c>
      <c r="I48">
        <v>9.8</v>
      </c>
      <c r="J48">
        <v>4038320</v>
      </c>
      <c r="K48">
        <v>697268</v>
      </c>
      <c r="L48">
        <v>3643404</v>
      </c>
      <c r="M48">
        <v>3341052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1460802362</v>
      </c>
      <c r="B49">
        <v>188</v>
      </c>
      <c r="C49">
        <v>4</v>
      </c>
      <c r="D49">
        <v>32.8</v>
      </c>
      <c r="E49">
        <v>8.2</v>
      </c>
      <c r="F49">
        <v>9</v>
      </c>
      <c r="G49">
        <v>8.5</v>
      </c>
      <c r="H49">
        <v>7.5</v>
      </c>
      <c r="I49">
        <v>9.8</v>
      </c>
      <c r="J49">
        <v>4038320</v>
      </c>
      <c r="K49">
        <v>699352</v>
      </c>
      <c r="L49">
        <v>3641908</v>
      </c>
      <c r="M49">
        <v>3338968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40</v>
      </c>
      <c r="V49">
        <v>0</v>
      </c>
      <c r="W49">
        <v>24</v>
      </c>
    </row>
    <row r="50" spans="1:23">
      <c r="A50">
        <v>1460802366</v>
      </c>
      <c r="B50">
        <v>192</v>
      </c>
      <c r="C50">
        <v>4</v>
      </c>
      <c r="D50">
        <v>28.4</v>
      </c>
      <c r="E50">
        <v>8.3</v>
      </c>
      <c r="F50">
        <v>7.5</v>
      </c>
      <c r="G50">
        <v>6</v>
      </c>
      <c r="H50">
        <v>7</v>
      </c>
      <c r="I50">
        <v>9.8</v>
      </c>
      <c r="J50">
        <v>4038320</v>
      </c>
      <c r="K50">
        <v>700004</v>
      </c>
      <c r="L50">
        <v>3641724</v>
      </c>
      <c r="M50">
        <v>3338316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1460802370</v>
      </c>
      <c r="B51">
        <v>196</v>
      </c>
      <c r="C51">
        <v>4</v>
      </c>
      <c r="D51">
        <v>27.2</v>
      </c>
      <c r="E51">
        <v>6.4</v>
      </c>
      <c r="F51">
        <v>7.8</v>
      </c>
      <c r="G51">
        <v>6.7</v>
      </c>
      <c r="H51">
        <v>6.3</v>
      </c>
      <c r="I51">
        <v>9.8</v>
      </c>
      <c r="J51">
        <v>4038320</v>
      </c>
      <c r="K51">
        <v>700172</v>
      </c>
      <c r="L51">
        <v>3641996</v>
      </c>
      <c r="M51">
        <v>3338148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14</v>
      </c>
      <c r="T51">
        <v>0</v>
      </c>
      <c r="U51">
        <v>7744</v>
      </c>
      <c r="V51">
        <v>0</v>
      </c>
      <c r="W51">
        <v>280</v>
      </c>
    </row>
    <row r="52" spans="1:23">
      <c r="A52">
        <v>1460802374</v>
      </c>
      <c r="B52">
        <v>200</v>
      </c>
      <c r="C52">
        <v>4</v>
      </c>
      <c r="D52">
        <v>31.2</v>
      </c>
      <c r="E52">
        <v>7.4</v>
      </c>
      <c r="F52">
        <v>9.3</v>
      </c>
      <c r="G52">
        <v>7.6</v>
      </c>
      <c r="H52">
        <v>6.3</v>
      </c>
      <c r="I52">
        <v>9.8</v>
      </c>
      <c r="J52">
        <v>4038320</v>
      </c>
      <c r="K52">
        <v>701740</v>
      </c>
      <c r="L52">
        <v>3641620</v>
      </c>
      <c r="M52">
        <v>3336580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1460802378</v>
      </c>
      <c r="B53">
        <v>204</v>
      </c>
      <c r="C53">
        <v>4</v>
      </c>
      <c r="D53">
        <v>26</v>
      </c>
      <c r="E53">
        <v>6.9</v>
      </c>
      <c r="F53">
        <v>7</v>
      </c>
      <c r="G53">
        <v>6.8</v>
      </c>
      <c r="H53">
        <v>5.8</v>
      </c>
      <c r="I53">
        <v>9.8</v>
      </c>
      <c r="J53">
        <v>4038320</v>
      </c>
      <c r="K53">
        <v>702256</v>
      </c>
      <c r="L53">
        <v>3641540</v>
      </c>
      <c r="M53">
        <v>3336064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1460802382</v>
      </c>
      <c r="B54">
        <v>208</v>
      </c>
      <c r="C54">
        <v>4</v>
      </c>
      <c r="D54">
        <v>28.8</v>
      </c>
      <c r="E54">
        <v>7.1</v>
      </c>
      <c r="F54">
        <v>8</v>
      </c>
      <c r="G54">
        <v>6.5</v>
      </c>
      <c r="H54">
        <v>7.1</v>
      </c>
      <c r="I54">
        <v>9.9</v>
      </c>
      <c r="J54">
        <v>4038320</v>
      </c>
      <c r="K54">
        <v>705400</v>
      </c>
      <c r="L54">
        <v>3638628</v>
      </c>
      <c r="M54">
        <v>3332920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1460802386</v>
      </c>
      <c r="B55">
        <v>212</v>
      </c>
      <c r="C55">
        <v>4</v>
      </c>
      <c r="D55">
        <v>28</v>
      </c>
      <c r="E55">
        <v>7.9</v>
      </c>
      <c r="F55">
        <v>7.5</v>
      </c>
      <c r="G55">
        <v>6</v>
      </c>
      <c r="H55">
        <v>6.3</v>
      </c>
      <c r="I55">
        <v>9.9</v>
      </c>
      <c r="J55">
        <v>4038320</v>
      </c>
      <c r="K55">
        <v>705520</v>
      </c>
      <c r="L55">
        <v>3638988</v>
      </c>
      <c r="M55">
        <v>3332800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1460802390</v>
      </c>
      <c r="B56">
        <v>216</v>
      </c>
      <c r="C56">
        <v>4</v>
      </c>
      <c r="D56">
        <v>34.4</v>
      </c>
      <c r="E56">
        <v>7.9</v>
      </c>
      <c r="F56">
        <v>9.3</v>
      </c>
      <c r="G56">
        <v>9</v>
      </c>
      <c r="H56">
        <v>8.5</v>
      </c>
      <c r="I56">
        <v>9.9</v>
      </c>
      <c r="J56">
        <v>4038320</v>
      </c>
      <c r="K56">
        <v>706208</v>
      </c>
      <c r="L56">
        <v>3639296</v>
      </c>
      <c r="M56">
        <v>3332112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144</v>
      </c>
      <c r="V56">
        <v>0</v>
      </c>
      <c r="W56">
        <v>16</v>
      </c>
    </row>
    <row r="57" spans="1:23">
      <c r="A57">
        <v>1460802394</v>
      </c>
      <c r="B57">
        <v>220</v>
      </c>
      <c r="C57">
        <v>4</v>
      </c>
      <c r="D57">
        <v>32.4</v>
      </c>
      <c r="E57">
        <v>7.4</v>
      </c>
      <c r="F57">
        <v>9.3</v>
      </c>
      <c r="G57">
        <v>7</v>
      </c>
      <c r="H57">
        <v>8.5</v>
      </c>
      <c r="I57">
        <v>9.9</v>
      </c>
      <c r="J57">
        <v>4038320</v>
      </c>
      <c r="K57">
        <v>708336</v>
      </c>
      <c r="L57">
        <v>3637656</v>
      </c>
      <c r="M57">
        <v>3329984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40</v>
      </c>
      <c r="V57">
        <v>0</v>
      </c>
      <c r="W57">
        <v>28</v>
      </c>
    </row>
    <row r="58" spans="1:23">
      <c r="A58">
        <v>1460802398</v>
      </c>
      <c r="B58">
        <v>224</v>
      </c>
      <c r="C58">
        <v>4</v>
      </c>
      <c r="D58">
        <v>22.8</v>
      </c>
      <c r="E58">
        <v>4.8</v>
      </c>
      <c r="F58">
        <v>6.2</v>
      </c>
      <c r="G58">
        <v>6.5</v>
      </c>
      <c r="H58">
        <v>5.3</v>
      </c>
      <c r="I58">
        <v>9.9</v>
      </c>
      <c r="J58">
        <v>4038320</v>
      </c>
      <c r="K58">
        <v>708612</v>
      </c>
      <c r="L58">
        <v>3637660</v>
      </c>
      <c r="M58">
        <v>3329708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1460802402</v>
      </c>
      <c r="B59">
        <v>228</v>
      </c>
      <c r="C59">
        <v>4</v>
      </c>
      <c r="D59">
        <v>27.6</v>
      </c>
      <c r="E59">
        <v>6.6</v>
      </c>
      <c r="F59">
        <v>7</v>
      </c>
      <c r="G59">
        <v>6.8</v>
      </c>
      <c r="H59">
        <v>7.5</v>
      </c>
      <c r="I59">
        <v>9.9</v>
      </c>
      <c r="J59">
        <v>4038320</v>
      </c>
      <c r="K59">
        <v>710264</v>
      </c>
      <c r="L59">
        <v>3637348</v>
      </c>
      <c r="M59">
        <v>3328056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32</v>
      </c>
      <c r="V59">
        <v>0</v>
      </c>
      <c r="W59">
        <v>16</v>
      </c>
    </row>
    <row r="60" spans="1:23">
      <c r="A60">
        <v>1460802406</v>
      </c>
      <c r="B60">
        <v>232</v>
      </c>
      <c r="C60">
        <v>4</v>
      </c>
      <c r="D60">
        <v>24.4</v>
      </c>
      <c r="E60">
        <v>5.4</v>
      </c>
      <c r="F60">
        <v>6.5</v>
      </c>
      <c r="G60">
        <v>6</v>
      </c>
      <c r="H60">
        <v>6.5</v>
      </c>
      <c r="I60">
        <v>9.9</v>
      </c>
      <c r="J60">
        <v>4038320</v>
      </c>
      <c r="K60">
        <v>710504</v>
      </c>
      <c r="L60">
        <v>3637484</v>
      </c>
      <c r="M60">
        <v>3327816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13</v>
      </c>
      <c r="T60">
        <v>0</v>
      </c>
      <c r="U60">
        <v>5556</v>
      </c>
      <c r="V60">
        <v>0</v>
      </c>
      <c r="W60">
        <v>180</v>
      </c>
    </row>
    <row r="61" spans="1:23">
      <c r="A61">
        <v>1460802410</v>
      </c>
      <c r="B61">
        <v>236</v>
      </c>
      <c r="C61">
        <v>4</v>
      </c>
      <c r="D61">
        <v>42.4</v>
      </c>
      <c r="E61">
        <v>7.9</v>
      </c>
      <c r="F61">
        <v>17.3</v>
      </c>
      <c r="G61">
        <v>9</v>
      </c>
      <c r="H61">
        <v>7.8</v>
      </c>
      <c r="I61">
        <v>9.9</v>
      </c>
      <c r="J61">
        <v>4038320</v>
      </c>
      <c r="K61">
        <v>711868</v>
      </c>
      <c r="L61">
        <v>3636608</v>
      </c>
      <c r="M61">
        <v>3326452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36</v>
      </c>
    </row>
    <row r="62" spans="1:23">
      <c r="A62">
        <v>1460802414</v>
      </c>
      <c r="B62">
        <v>240</v>
      </c>
      <c r="C62">
        <v>4</v>
      </c>
      <c r="D62">
        <v>24</v>
      </c>
      <c r="E62">
        <v>6.3</v>
      </c>
      <c r="F62">
        <v>6</v>
      </c>
      <c r="G62">
        <v>6</v>
      </c>
      <c r="H62">
        <v>6</v>
      </c>
      <c r="I62">
        <v>10</v>
      </c>
      <c r="J62">
        <v>4038320</v>
      </c>
      <c r="K62">
        <v>712448</v>
      </c>
      <c r="L62">
        <v>3636288</v>
      </c>
      <c r="M62">
        <v>3325872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1460802418</v>
      </c>
      <c r="B63">
        <v>244</v>
      </c>
      <c r="C63">
        <v>4</v>
      </c>
      <c r="D63">
        <v>27.2</v>
      </c>
      <c r="E63">
        <v>5.9</v>
      </c>
      <c r="F63">
        <v>6.3</v>
      </c>
      <c r="G63">
        <v>8.8</v>
      </c>
      <c r="H63">
        <v>6</v>
      </c>
      <c r="I63">
        <v>10</v>
      </c>
      <c r="J63">
        <v>4038320</v>
      </c>
      <c r="K63">
        <v>713044</v>
      </c>
      <c r="L63">
        <v>3635876</v>
      </c>
      <c r="M63">
        <v>3325276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1460802422</v>
      </c>
      <c r="B64">
        <v>248</v>
      </c>
      <c r="C64">
        <v>4</v>
      </c>
      <c r="D64">
        <v>30.8</v>
      </c>
      <c r="E64">
        <v>6.9</v>
      </c>
      <c r="F64">
        <v>10.5</v>
      </c>
      <c r="G64">
        <v>6.3</v>
      </c>
      <c r="H64">
        <v>7</v>
      </c>
      <c r="I64">
        <v>10</v>
      </c>
      <c r="J64">
        <v>4038320</v>
      </c>
      <c r="K64">
        <v>713724</v>
      </c>
      <c r="L64">
        <v>3635488</v>
      </c>
      <c r="M64">
        <v>3324596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184</v>
      </c>
      <c r="V64">
        <v>0</v>
      </c>
      <c r="W64">
        <v>12</v>
      </c>
    </row>
    <row r="65" spans="1:23">
      <c r="A65">
        <v>1460802426</v>
      </c>
      <c r="B65">
        <v>252</v>
      </c>
      <c r="C65">
        <v>4</v>
      </c>
      <c r="D65">
        <v>23.6</v>
      </c>
      <c r="E65">
        <v>6.6</v>
      </c>
      <c r="F65">
        <v>5.3</v>
      </c>
      <c r="G65">
        <v>6</v>
      </c>
      <c r="H65">
        <v>6</v>
      </c>
      <c r="I65">
        <v>10</v>
      </c>
      <c r="J65">
        <v>4038320</v>
      </c>
      <c r="K65">
        <v>714136</v>
      </c>
      <c r="L65">
        <v>3635460</v>
      </c>
      <c r="M65">
        <v>3324184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1460802430</v>
      </c>
      <c r="B66">
        <v>256</v>
      </c>
      <c r="C66">
        <v>4</v>
      </c>
      <c r="D66">
        <v>25.6</v>
      </c>
      <c r="E66">
        <v>6.4</v>
      </c>
      <c r="F66">
        <v>6</v>
      </c>
      <c r="G66">
        <v>6.8</v>
      </c>
      <c r="H66">
        <v>6.5</v>
      </c>
      <c r="I66">
        <v>10</v>
      </c>
      <c r="J66">
        <v>4038320</v>
      </c>
      <c r="K66">
        <v>714028</v>
      </c>
      <c r="L66">
        <v>3635920</v>
      </c>
      <c r="M66">
        <v>3324292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1460802434</v>
      </c>
      <c r="B67">
        <v>260</v>
      </c>
      <c r="C67">
        <v>4</v>
      </c>
      <c r="D67">
        <v>42</v>
      </c>
      <c r="E67">
        <v>9.5</v>
      </c>
      <c r="F67">
        <v>11</v>
      </c>
      <c r="G67">
        <v>10.7</v>
      </c>
      <c r="H67">
        <v>10.8</v>
      </c>
      <c r="I67">
        <v>10</v>
      </c>
      <c r="J67">
        <v>4038320</v>
      </c>
      <c r="K67">
        <v>715752</v>
      </c>
      <c r="L67">
        <v>3635228</v>
      </c>
      <c r="M67">
        <v>3322568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2932</v>
      </c>
      <c r="V67">
        <v>0</v>
      </c>
      <c r="W67">
        <v>56</v>
      </c>
    </row>
    <row r="68" spans="1:23">
      <c r="A68">
        <v>1460802438</v>
      </c>
      <c r="B68">
        <v>264</v>
      </c>
      <c r="C68">
        <v>4</v>
      </c>
      <c r="D68">
        <v>33.6</v>
      </c>
      <c r="E68">
        <v>8.4</v>
      </c>
      <c r="F68">
        <v>8</v>
      </c>
      <c r="G68">
        <v>7.3</v>
      </c>
      <c r="H68">
        <v>9.3</v>
      </c>
      <c r="I68">
        <v>10</v>
      </c>
      <c r="J68">
        <v>4038320</v>
      </c>
      <c r="K68">
        <v>716608</v>
      </c>
      <c r="L68">
        <v>3635172</v>
      </c>
      <c r="M68">
        <v>3321712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1460802442</v>
      </c>
      <c r="B69">
        <v>268</v>
      </c>
      <c r="C69">
        <v>4</v>
      </c>
      <c r="D69">
        <v>32.8</v>
      </c>
      <c r="E69">
        <v>6.9</v>
      </c>
      <c r="F69">
        <v>9.5</v>
      </c>
      <c r="G69">
        <v>8.3</v>
      </c>
      <c r="H69">
        <v>8.5</v>
      </c>
      <c r="I69">
        <v>10</v>
      </c>
      <c r="J69">
        <v>4038320</v>
      </c>
      <c r="K69">
        <v>717032</v>
      </c>
      <c r="L69">
        <v>3635292</v>
      </c>
      <c r="M69">
        <v>3321288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28</v>
      </c>
    </row>
    <row r="70" spans="1:23">
      <c r="A70">
        <v>1460802446</v>
      </c>
      <c r="B70">
        <v>272</v>
      </c>
      <c r="C70">
        <v>4</v>
      </c>
      <c r="D70">
        <v>34</v>
      </c>
      <c r="E70">
        <v>7.4</v>
      </c>
      <c r="F70">
        <v>8.5</v>
      </c>
      <c r="G70">
        <v>9.7</v>
      </c>
      <c r="H70">
        <v>7.8</v>
      </c>
      <c r="I70">
        <v>10</v>
      </c>
      <c r="J70">
        <v>4038320</v>
      </c>
      <c r="K70">
        <v>718400</v>
      </c>
      <c r="L70">
        <v>3634696</v>
      </c>
      <c r="M70">
        <v>3319920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12</v>
      </c>
    </row>
    <row r="71" spans="1:23">
      <c r="A71">
        <v>1460802450</v>
      </c>
      <c r="B71">
        <v>276</v>
      </c>
      <c r="C71">
        <v>4</v>
      </c>
      <c r="D71">
        <v>29.6</v>
      </c>
      <c r="E71">
        <v>7.4</v>
      </c>
      <c r="F71">
        <v>7.5</v>
      </c>
      <c r="G71">
        <v>7.8</v>
      </c>
      <c r="H71">
        <v>7</v>
      </c>
      <c r="I71">
        <v>10</v>
      </c>
      <c r="J71">
        <v>4038320</v>
      </c>
      <c r="K71">
        <v>719488</v>
      </c>
      <c r="L71">
        <v>3634424</v>
      </c>
      <c r="M71">
        <v>3318832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1460802454</v>
      </c>
      <c r="B72">
        <v>280</v>
      </c>
      <c r="C72">
        <v>4</v>
      </c>
      <c r="D72">
        <v>38</v>
      </c>
      <c r="E72">
        <v>7.2</v>
      </c>
      <c r="F72">
        <v>10.8</v>
      </c>
      <c r="G72">
        <v>9.8</v>
      </c>
      <c r="H72">
        <v>10</v>
      </c>
      <c r="I72">
        <v>10</v>
      </c>
      <c r="J72">
        <v>4038320</v>
      </c>
      <c r="K72">
        <v>721820</v>
      </c>
      <c r="L72">
        <v>3633416</v>
      </c>
      <c r="M72">
        <v>3316500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236</v>
      </c>
      <c r="V72">
        <v>0</v>
      </c>
      <c r="W72">
        <v>16</v>
      </c>
    </row>
    <row r="73" spans="1:23">
      <c r="A73">
        <v>1460802458</v>
      </c>
      <c r="B73">
        <v>284</v>
      </c>
      <c r="C73">
        <v>4</v>
      </c>
      <c r="D73">
        <v>24</v>
      </c>
      <c r="E73">
        <v>5.4</v>
      </c>
      <c r="F73">
        <v>7.5</v>
      </c>
      <c r="G73">
        <v>5.5</v>
      </c>
      <c r="H73">
        <v>5.8</v>
      </c>
      <c r="I73">
        <v>10</v>
      </c>
      <c r="J73">
        <v>4038320</v>
      </c>
      <c r="K73">
        <v>721596</v>
      </c>
      <c r="L73">
        <v>3633796</v>
      </c>
      <c r="M73">
        <v>3316724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1460802462</v>
      </c>
      <c r="B74">
        <v>288</v>
      </c>
      <c r="C74">
        <v>4</v>
      </c>
      <c r="D74">
        <v>43.2</v>
      </c>
      <c r="E74">
        <v>9.7</v>
      </c>
      <c r="F74">
        <v>12.9</v>
      </c>
      <c r="G74">
        <v>10.8</v>
      </c>
      <c r="H74">
        <v>10</v>
      </c>
      <c r="I74">
        <v>10.1</v>
      </c>
      <c r="J74">
        <v>4038320</v>
      </c>
      <c r="K74">
        <v>726320</v>
      </c>
      <c r="L74">
        <v>3629752</v>
      </c>
      <c r="M74">
        <v>3312000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14</v>
      </c>
      <c r="T74">
        <v>0</v>
      </c>
      <c r="U74">
        <v>4428</v>
      </c>
      <c r="V74">
        <v>0</v>
      </c>
      <c r="W74">
        <v>200</v>
      </c>
    </row>
    <row r="75" spans="1:23">
      <c r="A75">
        <v>1460802466</v>
      </c>
      <c r="B75">
        <v>292</v>
      </c>
      <c r="C75">
        <v>4</v>
      </c>
      <c r="D75">
        <v>42.8</v>
      </c>
      <c r="E75">
        <v>8.7</v>
      </c>
      <c r="F75">
        <v>12.3</v>
      </c>
      <c r="G75">
        <v>11.8</v>
      </c>
      <c r="H75">
        <v>9.8</v>
      </c>
      <c r="I75">
        <v>10.1</v>
      </c>
      <c r="J75">
        <v>4038320</v>
      </c>
      <c r="K75">
        <v>726984</v>
      </c>
      <c r="L75">
        <v>3629708</v>
      </c>
      <c r="M75">
        <v>3311336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1460802470</v>
      </c>
      <c r="B76">
        <v>296</v>
      </c>
      <c r="C76">
        <v>4</v>
      </c>
      <c r="D76">
        <v>44</v>
      </c>
      <c r="E76">
        <v>8.7</v>
      </c>
      <c r="F76">
        <v>12.3</v>
      </c>
      <c r="G76">
        <v>12</v>
      </c>
      <c r="H76">
        <v>10.5</v>
      </c>
      <c r="I76">
        <v>10.1</v>
      </c>
      <c r="J76">
        <v>4038320</v>
      </c>
      <c r="K76">
        <v>727508</v>
      </c>
      <c r="L76">
        <v>3629768</v>
      </c>
      <c r="M76">
        <v>3310812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8</v>
      </c>
    </row>
    <row r="77" spans="1:23">
      <c r="A77">
        <v>1460802474</v>
      </c>
      <c r="B77">
        <v>300</v>
      </c>
      <c r="C77">
        <v>4</v>
      </c>
      <c r="D77">
        <v>32.4</v>
      </c>
      <c r="E77">
        <v>7.1</v>
      </c>
      <c r="F77">
        <v>8.8</v>
      </c>
      <c r="G77">
        <v>8</v>
      </c>
      <c r="H77">
        <v>8.5</v>
      </c>
      <c r="I77">
        <v>10.2</v>
      </c>
      <c r="J77">
        <v>4038320</v>
      </c>
      <c r="K77">
        <v>730724</v>
      </c>
      <c r="L77">
        <v>3626932</v>
      </c>
      <c r="M77">
        <v>3307596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1460802478</v>
      </c>
      <c r="B78">
        <v>304</v>
      </c>
      <c r="C78">
        <v>4</v>
      </c>
      <c r="D78">
        <v>28.4</v>
      </c>
      <c r="E78">
        <v>5.6</v>
      </c>
      <c r="F78">
        <v>8.3</v>
      </c>
      <c r="G78">
        <v>7.3</v>
      </c>
      <c r="H78">
        <v>7.5</v>
      </c>
      <c r="I78">
        <v>10.2</v>
      </c>
      <c r="J78">
        <v>4038320</v>
      </c>
      <c r="K78">
        <v>731416</v>
      </c>
      <c r="L78">
        <v>3626544</v>
      </c>
      <c r="M78">
        <v>3306904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1460802482</v>
      </c>
      <c r="B79">
        <v>308</v>
      </c>
      <c r="C79">
        <v>4</v>
      </c>
      <c r="D79">
        <v>37.2</v>
      </c>
      <c r="E79">
        <v>7.2</v>
      </c>
      <c r="F79">
        <v>12</v>
      </c>
      <c r="G79">
        <v>9.8</v>
      </c>
      <c r="H79">
        <v>8</v>
      </c>
      <c r="I79">
        <v>10.2</v>
      </c>
      <c r="J79">
        <v>4038320</v>
      </c>
      <c r="K79">
        <v>731272</v>
      </c>
      <c r="L79">
        <v>3626912</v>
      </c>
      <c r="M79">
        <v>3307048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2592</v>
      </c>
      <c r="V79">
        <v>0</v>
      </c>
      <c r="W79">
        <v>92</v>
      </c>
    </row>
    <row r="80" spans="1:23">
      <c r="A80">
        <v>1460802486</v>
      </c>
      <c r="B80">
        <v>312</v>
      </c>
      <c r="C80">
        <v>4</v>
      </c>
      <c r="D80">
        <v>16.4</v>
      </c>
      <c r="E80">
        <v>2.3</v>
      </c>
      <c r="F80">
        <v>5.5</v>
      </c>
      <c r="G80">
        <v>5.3</v>
      </c>
      <c r="H80">
        <v>2.8</v>
      </c>
      <c r="I80">
        <v>10.2</v>
      </c>
      <c r="J80">
        <v>4038320</v>
      </c>
      <c r="K80">
        <v>731648</v>
      </c>
      <c r="L80">
        <v>3626792</v>
      </c>
      <c r="M80">
        <v>3306672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32</v>
      </c>
    </row>
    <row r="81" spans="1:23">
      <c r="A81">
        <v>1460802490</v>
      </c>
      <c r="B81">
        <v>316</v>
      </c>
      <c r="C81">
        <v>4</v>
      </c>
      <c r="D81">
        <v>1.2</v>
      </c>
      <c r="E81">
        <v>0</v>
      </c>
      <c r="F81">
        <v>0</v>
      </c>
      <c r="G81">
        <v>1.5</v>
      </c>
      <c r="H81">
        <v>0</v>
      </c>
      <c r="I81">
        <v>10.2</v>
      </c>
      <c r="J81">
        <v>4038320</v>
      </c>
      <c r="K81">
        <v>731648</v>
      </c>
      <c r="L81">
        <v>3626792</v>
      </c>
      <c r="M81">
        <v>3306672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1460802494</v>
      </c>
      <c r="B82">
        <v>320</v>
      </c>
      <c r="C82">
        <v>4</v>
      </c>
      <c r="D82">
        <v>1.6</v>
      </c>
      <c r="E82">
        <v>0</v>
      </c>
      <c r="F82">
        <v>0.3</v>
      </c>
      <c r="G82">
        <v>0</v>
      </c>
      <c r="H82">
        <v>1.2</v>
      </c>
      <c r="I82">
        <v>10.2</v>
      </c>
      <c r="J82">
        <v>4038320</v>
      </c>
      <c r="K82">
        <v>731656</v>
      </c>
      <c r="L82">
        <v>3626788</v>
      </c>
      <c r="M82">
        <v>3306664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1460802498</v>
      </c>
      <c r="B83">
        <v>324</v>
      </c>
      <c r="C83">
        <v>4</v>
      </c>
      <c r="D83">
        <v>1.6</v>
      </c>
      <c r="E83">
        <v>0</v>
      </c>
      <c r="F83">
        <v>1</v>
      </c>
      <c r="G83">
        <v>0</v>
      </c>
      <c r="H83">
        <v>0.3</v>
      </c>
      <c r="I83">
        <v>10.2</v>
      </c>
      <c r="J83">
        <v>4038320</v>
      </c>
      <c r="K83">
        <v>731656</v>
      </c>
      <c r="L83">
        <v>3626804</v>
      </c>
      <c r="M83">
        <v>3306664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1460802502</v>
      </c>
      <c r="B84">
        <v>328</v>
      </c>
      <c r="C84">
        <v>4</v>
      </c>
      <c r="D84">
        <v>2</v>
      </c>
      <c r="E84">
        <v>0</v>
      </c>
      <c r="F84">
        <v>0.7</v>
      </c>
      <c r="G84">
        <v>0.5</v>
      </c>
      <c r="H84">
        <v>0.8</v>
      </c>
      <c r="I84">
        <v>10.2</v>
      </c>
      <c r="J84">
        <v>4038320</v>
      </c>
      <c r="K84">
        <v>731676</v>
      </c>
      <c r="L84">
        <v>3626792</v>
      </c>
      <c r="M84">
        <v>3306644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1460802621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4038320</v>
      </c>
      <c r="K2">
        <v>282356</v>
      </c>
      <c r="L2">
        <v>3904304</v>
      </c>
      <c r="M2">
        <v>3755964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1460802625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375488</v>
      </c>
      <c r="L3">
        <v>3811576</v>
      </c>
      <c r="M3">
        <v>3662832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0</v>
      </c>
      <c r="T3">
        <v>264</v>
      </c>
      <c r="U3">
        <v>0</v>
      </c>
      <c r="V3">
        <v>524</v>
      </c>
      <c r="W3">
        <v>0</v>
      </c>
    </row>
    <row r="4" spans="1:23">
      <c r="A4">
        <v>1460802629</v>
      </c>
      <c r="B4">
        <v>8</v>
      </c>
      <c r="C4">
        <v>4</v>
      </c>
      <c r="D4">
        <v>45.2</v>
      </c>
      <c r="E4">
        <v>1</v>
      </c>
      <c r="F4">
        <v>43</v>
      </c>
      <c r="G4">
        <v>0.5</v>
      </c>
      <c r="H4">
        <v>0.8</v>
      </c>
      <c r="I4">
        <v>8.8</v>
      </c>
      <c r="J4">
        <v>4038320</v>
      </c>
      <c r="K4">
        <v>505868</v>
      </c>
      <c r="L4">
        <v>3681216</v>
      </c>
      <c r="M4">
        <v>3532452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36</v>
      </c>
    </row>
    <row r="5" spans="1:23">
      <c r="A5">
        <v>1460802633</v>
      </c>
      <c r="B5">
        <v>12</v>
      </c>
      <c r="C5">
        <v>4</v>
      </c>
      <c r="D5">
        <v>34.4</v>
      </c>
      <c r="E5">
        <v>7.2</v>
      </c>
      <c r="F5">
        <v>9.3</v>
      </c>
      <c r="G5">
        <v>10</v>
      </c>
      <c r="H5">
        <v>8</v>
      </c>
      <c r="I5">
        <v>8.9</v>
      </c>
      <c r="J5">
        <v>4038320</v>
      </c>
      <c r="K5">
        <v>510720</v>
      </c>
      <c r="L5">
        <v>3677472</v>
      </c>
      <c r="M5">
        <v>3527600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328</v>
      </c>
      <c r="V5">
        <v>16</v>
      </c>
      <c r="W5">
        <v>52</v>
      </c>
    </row>
    <row r="6" spans="1:23">
      <c r="A6">
        <v>1460802637</v>
      </c>
      <c r="B6">
        <v>16</v>
      </c>
      <c r="C6">
        <v>4</v>
      </c>
      <c r="D6">
        <v>46.8</v>
      </c>
      <c r="E6">
        <v>10.3</v>
      </c>
      <c r="F6">
        <v>11.8</v>
      </c>
      <c r="G6">
        <v>13.3</v>
      </c>
      <c r="H6">
        <v>11.5</v>
      </c>
      <c r="I6">
        <v>9</v>
      </c>
      <c r="J6">
        <v>4038320</v>
      </c>
      <c r="K6">
        <v>516700</v>
      </c>
      <c r="L6">
        <v>3675368</v>
      </c>
      <c r="M6">
        <v>3521620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3232</v>
      </c>
      <c r="V6">
        <v>0</v>
      </c>
      <c r="W6">
        <v>300</v>
      </c>
    </row>
    <row r="7" spans="1:23">
      <c r="A7">
        <v>1460802641</v>
      </c>
      <c r="B7">
        <v>20</v>
      </c>
      <c r="C7">
        <v>4</v>
      </c>
      <c r="D7">
        <v>22.8</v>
      </c>
      <c r="E7">
        <v>5.6</v>
      </c>
      <c r="F7">
        <v>5.8</v>
      </c>
      <c r="G7">
        <v>5.8</v>
      </c>
      <c r="H7">
        <v>5.8</v>
      </c>
      <c r="I7">
        <v>9</v>
      </c>
      <c r="J7">
        <v>4038320</v>
      </c>
      <c r="K7">
        <v>518544</v>
      </c>
      <c r="L7">
        <v>3674216</v>
      </c>
      <c r="M7">
        <v>3519776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120</v>
      </c>
    </row>
    <row r="8" spans="1:23">
      <c r="A8">
        <v>1460802645</v>
      </c>
      <c r="B8">
        <v>24</v>
      </c>
      <c r="C8">
        <v>4</v>
      </c>
      <c r="D8">
        <v>44</v>
      </c>
      <c r="E8">
        <v>8.5</v>
      </c>
      <c r="F8">
        <v>14.3</v>
      </c>
      <c r="G8">
        <v>12.6</v>
      </c>
      <c r="H8">
        <v>8.5</v>
      </c>
      <c r="I8">
        <v>9</v>
      </c>
      <c r="J8">
        <v>4038320</v>
      </c>
      <c r="K8">
        <v>522280</v>
      </c>
      <c r="L8">
        <v>3673792</v>
      </c>
      <c r="M8">
        <v>3516040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</v>
      </c>
      <c r="T8">
        <v>4</v>
      </c>
      <c r="U8">
        <v>40</v>
      </c>
      <c r="V8">
        <v>12</v>
      </c>
      <c r="W8">
        <v>152</v>
      </c>
    </row>
    <row r="9" spans="1:23">
      <c r="A9">
        <v>1460802649</v>
      </c>
      <c r="B9">
        <v>28</v>
      </c>
      <c r="C9">
        <v>4</v>
      </c>
      <c r="D9">
        <v>40.4</v>
      </c>
      <c r="E9">
        <v>8.5</v>
      </c>
      <c r="F9">
        <v>11.1</v>
      </c>
      <c r="G9">
        <v>12.3</v>
      </c>
      <c r="H9">
        <v>8.8</v>
      </c>
      <c r="I9">
        <v>9</v>
      </c>
      <c r="J9">
        <v>4038320</v>
      </c>
      <c r="K9">
        <v>526208</v>
      </c>
      <c r="L9">
        <v>3672936</v>
      </c>
      <c r="M9">
        <v>3512112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36</v>
      </c>
    </row>
    <row r="10" spans="1:23">
      <c r="A10">
        <v>1460802653</v>
      </c>
      <c r="B10">
        <v>32</v>
      </c>
      <c r="C10">
        <v>4</v>
      </c>
      <c r="D10">
        <v>42.8</v>
      </c>
      <c r="E10">
        <v>9.8</v>
      </c>
      <c r="F10">
        <v>10.8</v>
      </c>
      <c r="G10">
        <v>11.1</v>
      </c>
      <c r="H10">
        <v>11.1</v>
      </c>
      <c r="I10">
        <v>9</v>
      </c>
      <c r="J10">
        <v>4038320</v>
      </c>
      <c r="K10">
        <v>527376</v>
      </c>
      <c r="L10">
        <v>3673156</v>
      </c>
      <c r="M10">
        <v>3510944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36</v>
      </c>
      <c r="V10">
        <v>0</v>
      </c>
      <c r="W10">
        <v>100</v>
      </c>
    </row>
    <row r="11" spans="1:23">
      <c r="A11">
        <v>1460802657</v>
      </c>
      <c r="B11">
        <v>36</v>
      </c>
      <c r="C11">
        <v>4</v>
      </c>
      <c r="D11">
        <v>50.4</v>
      </c>
      <c r="E11">
        <v>10.6</v>
      </c>
      <c r="F11">
        <v>14.1</v>
      </c>
      <c r="G11">
        <v>12.4</v>
      </c>
      <c r="H11">
        <v>13.1</v>
      </c>
      <c r="I11">
        <v>9.1</v>
      </c>
      <c r="J11">
        <v>4038320</v>
      </c>
      <c r="K11">
        <v>531008</v>
      </c>
      <c r="L11">
        <v>3671820</v>
      </c>
      <c r="M11">
        <v>3507312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26</v>
      </c>
      <c r="T11">
        <v>12</v>
      </c>
      <c r="U11">
        <v>11080</v>
      </c>
      <c r="V11">
        <v>48</v>
      </c>
      <c r="W11">
        <v>392</v>
      </c>
    </row>
    <row r="12" spans="1:23">
      <c r="A12">
        <v>1460802661</v>
      </c>
      <c r="B12">
        <v>40</v>
      </c>
      <c r="C12">
        <v>4</v>
      </c>
      <c r="D12">
        <v>58.8</v>
      </c>
      <c r="E12">
        <v>13.1</v>
      </c>
      <c r="F12">
        <v>16.5</v>
      </c>
      <c r="G12">
        <v>15.7</v>
      </c>
      <c r="H12">
        <v>13.7</v>
      </c>
      <c r="I12">
        <v>9.1</v>
      </c>
      <c r="J12">
        <v>4038320</v>
      </c>
      <c r="K12">
        <v>534472</v>
      </c>
      <c r="L12">
        <v>3670068</v>
      </c>
      <c r="M12">
        <v>3503848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1460802665</v>
      </c>
      <c r="B13">
        <v>44</v>
      </c>
      <c r="C13">
        <v>4</v>
      </c>
      <c r="D13">
        <v>44</v>
      </c>
      <c r="E13">
        <v>10</v>
      </c>
      <c r="F13">
        <v>12.8</v>
      </c>
      <c r="G13">
        <v>10.1</v>
      </c>
      <c r="H13">
        <v>11.1</v>
      </c>
      <c r="I13">
        <v>9.2</v>
      </c>
      <c r="J13">
        <v>4038320</v>
      </c>
      <c r="K13">
        <v>537200</v>
      </c>
      <c r="L13">
        <v>3668076</v>
      </c>
      <c r="M13">
        <v>3501120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1460802669</v>
      </c>
      <c r="B14">
        <v>48</v>
      </c>
      <c r="C14">
        <v>4</v>
      </c>
      <c r="D14">
        <v>49.6</v>
      </c>
      <c r="E14">
        <v>11.8</v>
      </c>
      <c r="F14">
        <v>11.8</v>
      </c>
      <c r="G14">
        <v>12.8</v>
      </c>
      <c r="H14">
        <v>13.1</v>
      </c>
      <c r="I14">
        <v>9.3</v>
      </c>
      <c r="J14">
        <v>4038320</v>
      </c>
      <c r="K14">
        <v>541572</v>
      </c>
      <c r="L14">
        <v>3664500</v>
      </c>
      <c r="M14">
        <v>3496748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1460802673</v>
      </c>
      <c r="B15">
        <v>52</v>
      </c>
      <c r="C15">
        <v>4</v>
      </c>
      <c r="D15">
        <v>42.8</v>
      </c>
      <c r="E15">
        <v>9.7</v>
      </c>
      <c r="F15">
        <v>9.5</v>
      </c>
      <c r="G15">
        <v>11.3</v>
      </c>
      <c r="H15">
        <v>12.5</v>
      </c>
      <c r="I15">
        <v>9.3</v>
      </c>
      <c r="J15">
        <v>4038320</v>
      </c>
      <c r="K15">
        <v>542812</v>
      </c>
      <c r="L15">
        <v>3663996</v>
      </c>
      <c r="M15">
        <v>3495508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12</v>
      </c>
    </row>
    <row r="16" spans="1:23">
      <c r="A16">
        <v>1460802677</v>
      </c>
      <c r="B16">
        <v>56</v>
      </c>
      <c r="C16">
        <v>4</v>
      </c>
      <c r="D16">
        <v>41.2</v>
      </c>
      <c r="E16">
        <v>8.2</v>
      </c>
      <c r="F16">
        <v>13.3</v>
      </c>
      <c r="G16">
        <v>8.3</v>
      </c>
      <c r="H16">
        <v>10.5</v>
      </c>
      <c r="I16">
        <v>9.3</v>
      </c>
      <c r="J16">
        <v>4038320</v>
      </c>
      <c r="K16">
        <v>543744</v>
      </c>
      <c r="L16">
        <v>3663728</v>
      </c>
      <c r="M16">
        <v>3494576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1460802681</v>
      </c>
      <c r="B17">
        <v>60</v>
      </c>
      <c r="C17">
        <v>4</v>
      </c>
      <c r="D17">
        <v>38</v>
      </c>
      <c r="E17">
        <v>9</v>
      </c>
      <c r="F17">
        <v>10</v>
      </c>
      <c r="G17">
        <v>9.5</v>
      </c>
      <c r="H17">
        <v>9.3</v>
      </c>
      <c r="I17">
        <v>9.3</v>
      </c>
      <c r="J17">
        <v>4038320</v>
      </c>
      <c r="K17">
        <v>545152</v>
      </c>
      <c r="L17">
        <v>3663412</v>
      </c>
      <c r="M17">
        <v>3493168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1460802685</v>
      </c>
      <c r="B18">
        <v>64</v>
      </c>
      <c r="C18">
        <v>4</v>
      </c>
      <c r="D18">
        <v>38</v>
      </c>
      <c r="E18">
        <v>9</v>
      </c>
      <c r="F18">
        <v>12</v>
      </c>
      <c r="G18">
        <v>8.8</v>
      </c>
      <c r="H18">
        <v>8.6</v>
      </c>
      <c r="I18">
        <v>9.3</v>
      </c>
      <c r="J18">
        <v>4038320</v>
      </c>
      <c r="K18">
        <v>547780</v>
      </c>
      <c r="L18">
        <v>3663064</v>
      </c>
      <c r="M18">
        <v>3490540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1460802689</v>
      </c>
      <c r="B19">
        <v>68</v>
      </c>
      <c r="C19">
        <v>4</v>
      </c>
      <c r="D19">
        <v>34.4</v>
      </c>
      <c r="E19">
        <v>7.5</v>
      </c>
      <c r="F19">
        <v>11.3</v>
      </c>
      <c r="G19">
        <v>7.7</v>
      </c>
      <c r="H19">
        <v>8</v>
      </c>
      <c r="I19">
        <v>9.3</v>
      </c>
      <c r="J19">
        <v>4038320</v>
      </c>
      <c r="K19">
        <v>551312</v>
      </c>
      <c r="L19">
        <v>3661340</v>
      </c>
      <c r="M19">
        <v>3487008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10248</v>
      </c>
      <c r="V19">
        <v>0</v>
      </c>
      <c r="W19">
        <v>476</v>
      </c>
    </row>
    <row r="20" spans="1:23">
      <c r="A20">
        <v>1460802693</v>
      </c>
      <c r="B20">
        <v>72</v>
      </c>
      <c r="C20">
        <v>4</v>
      </c>
      <c r="D20">
        <v>28.8</v>
      </c>
      <c r="E20">
        <v>6.4</v>
      </c>
      <c r="F20">
        <v>7.7</v>
      </c>
      <c r="G20">
        <v>7.2</v>
      </c>
      <c r="H20">
        <v>7.2</v>
      </c>
      <c r="I20">
        <v>9.3</v>
      </c>
      <c r="J20">
        <v>4038320</v>
      </c>
      <c r="K20">
        <v>552268</v>
      </c>
      <c r="L20">
        <v>3661236</v>
      </c>
      <c r="M20">
        <v>3486052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40</v>
      </c>
      <c r="V20">
        <v>0</v>
      </c>
      <c r="W20">
        <v>32</v>
      </c>
    </row>
    <row r="21" spans="1:23">
      <c r="A21">
        <v>1460802697</v>
      </c>
      <c r="B21">
        <v>76</v>
      </c>
      <c r="C21">
        <v>4</v>
      </c>
      <c r="D21">
        <v>51.2</v>
      </c>
      <c r="E21">
        <v>12.2</v>
      </c>
      <c r="F21">
        <v>13</v>
      </c>
      <c r="G21">
        <v>12.5</v>
      </c>
      <c r="H21">
        <v>13.4</v>
      </c>
      <c r="I21">
        <v>9.4</v>
      </c>
      <c r="J21">
        <v>4038320</v>
      </c>
      <c r="K21">
        <v>558148</v>
      </c>
      <c r="L21">
        <v>3660400</v>
      </c>
      <c r="M21">
        <v>3480172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</v>
      </c>
      <c r="V21">
        <v>0</v>
      </c>
      <c r="W21">
        <v>0</v>
      </c>
    </row>
    <row r="22" spans="1:23">
      <c r="A22">
        <v>1460802701</v>
      </c>
      <c r="B22">
        <v>80</v>
      </c>
      <c r="C22">
        <v>4</v>
      </c>
      <c r="D22">
        <v>34.4</v>
      </c>
      <c r="E22">
        <v>8.9</v>
      </c>
      <c r="F22">
        <v>9</v>
      </c>
      <c r="G22">
        <v>7.5</v>
      </c>
      <c r="H22">
        <v>9</v>
      </c>
      <c r="I22">
        <v>9.4</v>
      </c>
      <c r="J22">
        <v>4038320</v>
      </c>
      <c r="K22">
        <v>559712</v>
      </c>
      <c r="L22">
        <v>3660248</v>
      </c>
      <c r="M22">
        <v>3478608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1460802705</v>
      </c>
      <c r="B23">
        <v>84</v>
      </c>
      <c r="C23">
        <v>4</v>
      </c>
      <c r="D23">
        <v>50</v>
      </c>
      <c r="E23">
        <v>10.8</v>
      </c>
      <c r="F23">
        <v>15.5</v>
      </c>
      <c r="G23">
        <v>12</v>
      </c>
      <c r="H23">
        <v>11.3</v>
      </c>
      <c r="I23">
        <v>9.4</v>
      </c>
      <c r="J23">
        <v>4038320</v>
      </c>
      <c r="K23">
        <v>563928</v>
      </c>
      <c r="L23">
        <v>3659820</v>
      </c>
      <c r="M23">
        <v>3474392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1460802709</v>
      </c>
      <c r="B24">
        <v>88</v>
      </c>
      <c r="C24">
        <v>4</v>
      </c>
      <c r="D24">
        <v>44.8</v>
      </c>
      <c r="E24">
        <v>10.2</v>
      </c>
      <c r="F24">
        <v>16.5</v>
      </c>
      <c r="G24">
        <v>9.5</v>
      </c>
      <c r="H24">
        <v>8.5</v>
      </c>
      <c r="I24">
        <v>9.4</v>
      </c>
      <c r="J24">
        <v>4038320</v>
      </c>
      <c r="K24">
        <v>567740</v>
      </c>
      <c r="L24">
        <v>3659464</v>
      </c>
      <c r="M24">
        <v>3470580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1460802713</v>
      </c>
      <c r="B25">
        <v>92</v>
      </c>
      <c r="C25">
        <v>4</v>
      </c>
      <c r="D25">
        <v>56</v>
      </c>
      <c r="E25">
        <v>13</v>
      </c>
      <c r="F25">
        <v>15.8</v>
      </c>
      <c r="G25">
        <v>16.5</v>
      </c>
      <c r="H25">
        <v>11.1</v>
      </c>
      <c r="I25">
        <v>9.4</v>
      </c>
      <c r="J25">
        <v>4038320</v>
      </c>
      <c r="K25">
        <v>571596</v>
      </c>
      <c r="L25">
        <v>3659668</v>
      </c>
      <c r="M25">
        <v>3466724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1460802717</v>
      </c>
      <c r="B26">
        <v>96</v>
      </c>
      <c r="C26">
        <v>4</v>
      </c>
      <c r="D26">
        <v>52</v>
      </c>
      <c r="E26">
        <v>11.1</v>
      </c>
      <c r="F26">
        <v>13</v>
      </c>
      <c r="G26">
        <v>14.5</v>
      </c>
      <c r="H26">
        <v>13.2</v>
      </c>
      <c r="I26">
        <v>9.4</v>
      </c>
      <c r="J26">
        <v>4038320</v>
      </c>
      <c r="K26">
        <v>576532</v>
      </c>
      <c r="L26">
        <v>3658820</v>
      </c>
      <c r="M26">
        <v>3461788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36</v>
      </c>
      <c r="T26">
        <v>0</v>
      </c>
      <c r="U26">
        <v>20496</v>
      </c>
      <c r="V26">
        <v>0</v>
      </c>
      <c r="W26">
        <v>1920</v>
      </c>
    </row>
    <row r="27" spans="1:23">
      <c r="A27">
        <v>1460802721</v>
      </c>
      <c r="B27">
        <v>100</v>
      </c>
      <c r="C27">
        <v>4</v>
      </c>
      <c r="D27">
        <v>48</v>
      </c>
      <c r="E27">
        <v>10.1</v>
      </c>
      <c r="F27">
        <v>13.5</v>
      </c>
      <c r="G27">
        <v>11.8</v>
      </c>
      <c r="H27">
        <v>12.2</v>
      </c>
      <c r="I27">
        <v>9.4</v>
      </c>
      <c r="J27">
        <v>4038320</v>
      </c>
      <c r="K27">
        <v>579512</v>
      </c>
      <c r="L27">
        <v>3658484</v>
      </c>
      <c r="M27">
        <v>3458808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204</v>
      </c>
      <c r="V27">
        <v>0</v>
      </c>
      <c r="W27">
        <v>32</v>
      </c>
    </row>
    <row r="28" spans="1:23">
      <c r="A28">
        <v>1460802725</v>
      </c>
      <c r="B28">
        <v>104</v>
      </c>
      <c r="C28">
        <v>4</v>
      </c>
      <c r="D28">
        <v>38.8</v>
      </c>
      <c r="E28">
        <v>8.2</v>
      </c>
      <c r="F28">
        <v>10.1</v>
      </c>
      <c r="G28">
        <v>7.8</v>
      </c>
      <c r="H28">
        <v>12.8</v>
      </c>
      <c r="I28">
        <v>9.4</v>
      </c>
      <c r="J28">
        <v>4038320</v>
      </c>
      <c r="K28">
        <v>581680</v>
      </c>
      <c r="L28">
        <v>3658904</v>
      </c>
      <c r="M28">
        <v>3456640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28</v>
      </c>
      <c r="V28">
        <v>0</v>
      </c>
      <c r="W28">
        <v>28</v>
      </c>
    </row>
    <row r="29" spans="1:23">
      <c r="A29">
        <v>1460802729</v>
      </c>
      <c r="B29">
        <v>108</v>
      </c>
      <c r="C29">
        <v>4</v>
      </c>
      <c r="D29">
        <v>45.2</v>
      </c>
      <c r="E29">
        <v>11.8</v>
      </c>
      <c r="F29">
        <v>11.3</v>
      </c>
      <c r="G29">
        <v>10.1</v>
      </c>
      <c r="H29">
        <v>12.2</v>
      </c>
      <c r="I29">
        <v>9.4</v>
      </c>
      <c r="J29">
        <v>4038320</v>
      </c>
      <c r="K29">
        <v>586412</v>
      </c>
      <c r="L29">
        <v>3657868</v>
      </c>
      <c r="M29">
        <v>3451908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1460802733</v>
      </c>
      <c r="B30">
        <v>112</v>
      </c>
      <c r="C30">
        <v>4</v>
      </c>
      <c r="D30">
        <v>25.6</v>
      </c>
      <c r="E30">
        <v>4.8</v>
      </c>
      <c r="F30">
        <v>8</v>
      </c>
      <c r="G30">
        <v>6.5</v>
      </c>
      <c r="H30">
        <v>6.8</v>
      </c>
      <c r="I30">
        <v>9.4</v>
      </c>
      <c r="J30">
        <v>4038320</v>
      </c>
      <c r="K30">
        <v>587376</v>
      </c>
      <c r="L30">
        <v>3657756</v>
      </c>
      <c r="M30">
        <v>3450944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60</v>
      </c>
      <c r="V30">
        <v>0</v>
      </c>
      <c r="W30">
        <v>32</v>
      </c>
    </row>
    <row r="31" spans="1:23">
      <c r="A31">
        <v>1460802737</v>
      </c>
      <c r="B31">
        <v>116</v>
      </c>
      <c r="C31">
        <v>4</v>
      </c>
      <c r="D31">
        <v>42.4</v>
      </c>
      <c r="E31">
        <v>10.5</v>
      </c>
      <c r="F31">
        <v>10.8</v>
      </c>
      <c r="G31">
        <v>9.5</v>
      </c>
      <c r="H31">
        <v>11</v>
      </c>
      <c r="I31">
        <v>9.4</v>
      </c>
      <c r="J31">
        <v>4038320</v>
      </c>
      <c r="K31">
        <v>590008</v>
      </c>
      <c r="L31">
        <v>3658080</v>
      </c>
      <c r="M31">
        <v>3448312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1460802741</v>
      </c>
      <c r="B32">
        <v>120</v>
      </c>
      <c r="C32">
        <v>4</v>
      </c>
      <c r="D32">
        <v>63.6</v>
      </c>
      <c r="E32">
        <v>15.3</v>
      </c>
      <c r="F32">
        <v>17</v>
      </c>
      <c r="G32">
        <v>15.5</v>
      </c>
      <c r="H32">
        <v>15.5</v>
      </c>
      <c r="I32">
        <v>9.4</v>
      </c>
      <c r="J32">
        <v>4038320</v>
      </c>
      <c r="K32">
        <v>597264</v>
      </c>
      <c r="L32">
        <v>3657216</v>
      </c>
      <c r="M32">
        <v>3441056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1460802745</v>
      </c>
      <c r="B33">
        <v>124</v>
      </c>
      <c r="C33">
        <v>4</v>
      </c>
      <c r="D33">
        <v>59.2</v>
      </c>
      <c r="E33">
        <v>13</v>
      </c>
      <c r="F33">
        <v>16.6</v>
      </c>
      <c r="G33">
        <v>15</v>
      </c>
      <c r="H33">
        <v>14.5</v>
      </c>
      <c r="I33">
        <v>9.4</v>
      </c>
      <c r="J33">
        <v>4038320</v>
      </c>
      <c r="K33">
        <v>603720</v>
      </c>
      <c r="L33">
        <v>3657056</v>
      </c>
      <c r="M33">
        <v>3434600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1460802749</v>
      </c>
      <c r="B34">
        <v>128</v>
      </c>
      <c r="C34">
        <v>4</v>
      </c>
      <c r="D34">
        <v>42.4</v>
      </c>
      <c r="E34">
        <v>10.1</v>
      </c>
      <c r="F34">
        <v>10.4</v>
      </c>
      <c r="G34">
        <v>10.1</v>
      </c>
      <c r="H34">
        <v>11.5</v>
      </c>
      <c r="I34">
        <v>9.5</v>
      </c>
      <c r="J34">
        <v>4038320</v>
      </c>
      <c r="K34">
        <v>606332</v>
      </c>
      <c r="L34">
        <v>3656136</v>
      </c>
      <c r="M34">
        <v>3431988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44</v>
      </c>
      <c r="T34">
        <v>0</v>
      </c>
      <c r="U34">
        <v>28068</v>
      </c>
      <c r="V34">
        <v>0</v>
      </c>
      <c r="W34">
        <v>5104</v>
      </c>
    </row>
    <row r="35" spans="1:23">
      <c r="A35">
        <v>1460802753</v>
      </c>
      <c r="B35">
        <v>132</v>
      </c>
      <c r="C35">
        <v>4</v>
      </c>
      <c r="D35">
        <v>56</v>
      </c>
      <c r="E35">
        <v>11.8</v>
      </c>
      <c r="F35">
        <v>15.9</v>
      </c>
      <c r="G35">
        <v>12.8</v>
      </c>
      <c r="H35">
        <v>15.5</v>
      </c>
      <c r="I35">
        <v>9.5</v>
      </c>
      <c r="J35">
        <v>4038320</v>
      </c>
      <c r="K35">
        <v>608412</v>
      </c>
      <c r="L35">
        <v>3656668</v>
      </c>
      <c r="M35">
        <v>3429908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1460802757</v>
      </c>
      <c r="B36">
        <v>136</v>
      </c>
      <c r="C36">
        <v>4</v>
      </c>
      <c r="D36">
        <v>42.8</v>
      </c>
      <c r="E36">
        <v>9.7</v>
      </c>
      <c r="F36">
        <v>12.7</v>
      </c>
      <c r="G36">
        <v>9.8</v>
      </c>
      <c r="H36">
        <v>10.8</v>
      </c>
      <c r="I36">
        <v>9.4</v>
      </c>
      <c r="J36">
        <v>4038320</v>
      </c>
      <c r="K36">
        <v>610568</v>
      </c>
      <c r="L36">
        <v>3657236</v>
      </c>
      <c r="M36">
        <v>3427752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204</v>
      </c>
      <c r="V36">
        <v>0</v>
      </c>
      <c r="W36">
        <v>0</v>
      </c>
    </row>
    <row r="37" spans="1:23">
      <c r="A37">
        <v>1460802761</v>
      </c>
      <c r="B37">
        <v>140</v>
      </c>
      <c r="C37">
        <v>4</v>
      </c>
      <c r="D37">
        <v>50.4</v>
      </c>
      <c r="E37">
        <v>13.3</v>
      </c>
      <c r="F37">
        <v>13.6</v>
      </c>
      <c r="G37">
        <v>10.5</v>
      </c>
      <c r="H37">
        <v>13</v>
      </c>
      <c r="I37">
        <v>9.6</v>
      </c>
      <c r="J37">
        <v>4038320</v>
      </c>
      <c r="K37">
        <v>619796</v>
      </c>
      <c r="L37">
        <v>3651024</v>
      </c>
      <c r="M37">
        <v>3418524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1460802765</v>
      </c>
      <c r="B38">
        <v>144</v>
      </c>
      <c r="C38">
        <v>4</v>
      </c>
      <c r="D38">
        <v>40.8</v>
      </c>
      <c r="E38">
        <v>8.8</v>
      </c>
      <c r="F38">
        <v>11.7</v>
      </c>
      <c r="G38">
        <v>10.3</v>
      </c>
      <c r="H38">
        <v>9.8</v>
      </c>
      <c r="I38">
        <v>9.6</v>
      </c>
      <c r="J38">
        <v>4038320</v>
      </c>
      <c r="K38">
        <v>622080</v>
      </c>
      <c r="L38">
        <v>3650468</v>
      </c>
      <c r="M38">
        <v>3416240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1460802769</v>
      </c>
      <c r="B39">
        <v>148</v>
      </c>
      <c r="C39">
        <v>4</v>
      </c>
      <c r="D39">
        <v>34</v>
      </c>
      <c r="E39">
        <v>8.2</v>
      </c>
      <c r="F39">
        <v>10</v>
      </c>
      <c r="G39">
        <v>8</v>
      </c>
      <c r="H39">
        <v>8</v>
      </c>
      <c r="I39">
        <v>9.7</v>
      </c>
      <c r="J39">
        <v>4038320</v>
      </c>
      <c r="K39">
        <v>627660</v>
      </c>
      <c r="L39">
        <v>3646560</v>
      </c>
      <c r="M39">
        <v>3410660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60</v>
      </c>
      <c r="V39">
        <v>0</v>
      </c>
      <c r="W39">
        <v>32</v>
      </c>
    </row>
    <row r="40" spans="1:23">
      <c r="A40">
        <v>1460802773</v>
      </c>
      <c r="B40">
        <v>152</v>
      </c>
      <c r="C40">
        <v>4</v>
      </c>
      <c r="D40">
        <v>57.2</v>
      </c>
      <c r="E40">
        <v>16.3</v>
      </c>
      <c r="F40">
        <v>14.5</v>
      </c>
      <c r="G40">
        <v>12.6</v>
      </c>
      <c r="H40">
        <v>13.8</v>
      </c>
      <c r="I40">
        <v>9.7</v>
      </c>
      <c r="J40">
        <v>4038320</v>
      </c>
      <c r="K40">
        <v>630788</v>
      </c>
      <c r="L40">
        <v>3648324</v>
      </c>
      <c r="M40">
        <v>3407532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1460802777</v>
      </c>
      <c r="B41">
        <v>156</v>
      </c>
      <c r="C41">
        <v>4</v>
      </c>
      <c r="D41">
        <v>63.6</v>
      </c>
      <c r="E41">
        <v>12.7</v>
      </c>
      <c r="F41">
        <v>18.3</v>
      </c>
      <c r="G41">
        <v>17.2</v>
      </c>
      <c r="H41">
        <v>15.3</v>
      </c>
      <c r="I41">
        <v>9.7</v>
      </c>
      <c r="J41">
        <v>4038320</v>
      </c>
      <c r="K41">
        <v>634472</v>
      </c>
      <c r="L41">
        <v>3648616</v>
      </c>
      <c r="M41">
        <v>3403848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1460802781</v>
      </c>
      <c r="B42">
        <v>160</v>
      </c>
      <c r="C42">
        <v>4</v>
      </c>
      <c r="D42">
        <v>52.8</v>
      </c>
      <c r="E42">
        <v>11.1</v>
      </c>
      <c r="F42">
        <v>13.4</v>
      </c>
      <c r="G42">
        <v>15.6</v>
      </c>
      <c r="H42">
        <v>13</v>
      </c>
      <c r="I42">
        <v>9.7</v>
      </c>
      <c r="J42">
        <v>4038320</v>
      </c>
      <c r="K42">
        <v>637768</v>
      </c>
      <c r="L42">
        <v>3647864</v>
      </c>
      <c r="M42">
        <v>3400552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40</v>
      </c>
      <c r="T42">
        <v>0</v>
      </c>
      <c r="U42">
        <v>24452</v>
      </c>
      <c r="V42">
        <v>0</v>
      </c>
      <c r="W42">
        <v>4284</v>
      </c>
    </row>
    <row r="43" spans="1:23">
      <c r="A43">
        <v>1460802785</v>
      </c>
      <c r="B43">
        <v>164</v>
      </c>
      <c r="C43">
        <v>4</v>
      </c>
      <c r="D43">
        <v>52</v>
      </c>
      <c r="E43">
        <v>12.8</v>
      </c>
      <c r="F43">
        <v>13.1</v>
      </c>
      <c r="G43">
        <v>13.8</v>
      </c>
      <c r="H43">
        <v>12.3</v>
      </c>
      <c r="I43">
        <v>9.7</v>
      </c>
      <c r="J43">
        <v>4038320</v>
      </c>
      <c r="K43">
        <v>641164</v>
      </c>
      <c r="L43">
        <v>3648028</v>
      </c>
      <c r="M43">
        <v>3397156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32</v>
      </c>
    </row>
    <row r="44" spans="1:23">
      <c r="A44">
        <v>1460802789</v>
      </c>
      <c r="B44">
        <v>168</v>
      </c>
      <c r="C44">
        <v>4</v>
      </c>
      <c r="D44">
        <v>31.2</v>
      </c>
      <c r="E44">
        <v>7.7</v>
      </c>
      <c r="F44">
        <v>7</v>
      </c>
      <c r="G44">
        <v>7.8</v>
      </c>
      <c r="H44">
        <v>8.3</v>
      </c>
      <c r="I44">
        <v>9.7</v>
      </c>
      <c r="J44">
        <v>4038320</v>
      </c>
      <c r="K44">
        <v>643860</v>
      </c>
      <c r="L44">
        <v>3646556</v>
      </c>
      <c r="M44">
        <v>3394460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1460802793</v>
      </c>
      <c r="B45">
        <v>172</v>
      </c>
      <c r="C45">
        <v>4</v>
      </c>
      <c r="D45">
        <v>36.8</v>
      </c>
      <c r="E45">
        <v>9</v>
      </c>
      <c r="F45">
        <v>10.5</v>
      </c>
      <c r="G45">
        <v>8.8</v>
      </c>
      <c r="H45">
        <v>8.5</v>
      </c>
      <c r="I45">
        <v>9.7</v>
      </c>
      <c r="J45">
        <v>4038320</v>
      </c>
      <c r="K45">
        <v>644340</v>
      </c>
      <c r="L45">
        <v>3647272</v>
      </c>
      <c r="M45">
        <v>3393980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176</v>
      </c>
      <c r="V45">
        <v>0</v>
      </c>
      <c r="W45">
        <v>32</v>
      </c>
    </row>
    <row r="46" spans="1:23">
      <c r="A46">
        <v>1460802797</v>
      </c>
      <c r="B46">
        <v>176</v>
      </c>
      <c r="C46">
        <v>4</v>
      </c>
      <c r="D46">
        <v>43.2</v>
      </c>
      <c r="E46">
        <v>10.1</v>
      </c>
      <c r="F46">
        <v>11.1</v>
      </c>
      <c r="G46">
        <v>10.1</v>
      </c>
      <c r="H46">
        <v>11.8</v>
      </c>
      <c r="I46">
        <v>9.7</v>
      </c>
      <c r="J46">
        <v>4038320</v>
      </c>
      <c r="K46">
        <v>646132</v>
      </c>
      <c r="L46">
        <v>3648048</v>
      </c>
      <c r="M46">
        <v>3392188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1460802801</v>
      </c>
      <c r="B47">
        <v>180</v>
      </c>
      <c r="C47">
        <v>4</v>
      </c>
      <c r="D47">
        <v>29.6</v>
      </c>
      <c r="E47">
        <v>6.2</v>
      </c>
      <c r="F47">
        <v>7.8</v>
      </c>
      <c r="G47">
        <v>8.8</v>
      </c>
      <c r="H47">
        <v>7</v>
      </c>
      <c r="I47">
        <v>9.7</v>
      </c>
      <c r="J47">
        <v>4038320</v>
      </c>
      <c r="K47">
        <v>647924</v>
      </c>
      <c r="L47">
        <v>3646912</v>
      </c>
      <c r="M47">
        <v>3390396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60</v>
      </c>
      <c r="V47">
        <v>0</v>
      </c>
      <c r="W47">
        <v>16</v>
      </c>
    </row>
    <row r="48" spans="1:23">
      <c r="A48">
        <v>1460802805</v>
      </c>
      <c r="B48">
        <v>184</v>
      </c>
      <c r="C48">
        <v>4</v>
      </c>
      <c r="D48">
        <v>49.2</v>
      </c>
      <c r="E48">
        <v>9.5</v>
      </c>
      <c r="F48">
        <v>15.3</v>
      </c>
      <c r="G48">
        <v>11</v>
      </c>
      <c r="H48">
        <v>13.2</v>
      </c>
      <c r="I48">
        <v>9.7</v>
      </c>
      <c r="J48">
        <v>4038320</v>
      </c>
      <c r="K48">
        <v>651200</v>
      </c>
      <c r="L48">
        <v>3647496</v>
      </c>
      <c r="M48">
        <v>3387120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1460802809</v>
      </c>
      <c r="B49">
        <v>188</v>
      </c>
      <c r="C49">
        <v>4</v>
      </c>
      <c r="D49">
        <v>42.4</v>
      </c>
      <c r="E49">
        <v>9.2</v>
      </c>
      <c r="F49">
        <v>14.2</v>
      </c>
      <c r="G49">
        <v>9.2</v>
      </c>
      <c r="H49">
        <v>10</v>
      </c>
      <c r="I49">
        <v>9.7</v>
      </c>
      <c r="J49">
        <v>4038320</v>
      </c>
      <c r="K49">
        <v>655732</v>
      </c>
      <c r="L49">
        <v>3646688</v>
      </c>
      <c r="M49">
        <v>3382588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1460802813</v>
      </c>
      <c r="B50">
        <v>192</v>
      </c>
      <c r="C50">
        <v>4</v>
      </c>
      <c r="D50">
        <v>30.8</v>
      </c>
      <c r="E50">
        <v>6.9</v>
      </c>
      <c r="F50">
        <v>7.8</v>
      </c>
      <c r="G50">
        <v>8.2</v>
      </c>
      <c r="H50">
        <v>8.2</v>
      </c>
      <c r="I50">
        <v>9.7</v>
      </c>
      <c r="J50">
        <v>4038320</v>
      </c>
      <c r="K50">
        <v>657136</v>
      </c>
      <c r="L50">
        <v>3646672</v>
      </c>
      <c r="M50">
        <v>3381184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17072</v>
      </c>
      <c r="V50">
        <v>0</v>
      </c>
      <c r="W50">
        <v>1604</v>
      </c>
    </row>
    <row r="51" spans="1:23">
      <c r="A51">
        <v>1460802817</v>
      </c>
      <c r="B51">
        <v>196</v>
      </c>
      <c r="C51">
        <v>4</v>
      </c>
      <c r="D51">
        <v>30.4</v>
      </c>
      <c r="E51">
        <v>5.9</v>
      </c>
      <c r="F51">
        <v>8</v>
      </c>
      <c r="G51">
        <v>6</v>
      </c>
      <c r="H51">
        <v>10.3</v>
      </c>
      <c r="I51">
        <v>9.7</v>
      </c>
      <c r="J51">
        <v>4038320</v>
      </c>
      <c r="K51">
        <v>659004</v>
      </c>
      <c r="L51">
        <v>3646552</v>
      </c>
      <c r="M51">
        <v>3379316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0</v>
      </c>
      <c r="V51">
        <v>0</v>
      </c>
      <c r="W51">
        <v>24</v>
      </c>
    </row>
    <row r="52" spans="1:23">
      <c r="A52">
        <v>1460802821</v>
      </c>
      <c r="B52">
        <v>200</v>
      </c>
      <c r="C52">
        <v>4</v>
      </c>
      <c r="D52">
        <v>33.6</v>
      </c>
      <c r="E52">
        <v>7.1</v>
      </c>
      <c r="F52">
        <v>8.8</v>
      </c>
      <c r="G52">
        <v>6.8</v>
      </c>
      <c r="H52">
        <v>10.7</v>
      </c>
      <c r="I52">
        <v>9.7</v>
      </c>
      <c r="J52">
        <v>4038320</v>
      </c>
      <c r="K52">
        <v>662384</v>
      </c>
      <c r="L52">
        <v>3645212</v>
      </c>
      <c r="M52">
        <v>3375936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100</v>
      </c>
      <c r="V52">
        <v>0</v>
      </c>
      <c r="W52">
        <v>16</v>
      </c>
    </row>
    <row r="53" spans="1:23">
      <c r="A53">
        <v>1460802825</v>
      </c>
      <c r="B53">
        <v>204</v>
      </c>
      <c r="C53">
        <v>4</v>
      </c>
      <c r="D53">
        <v>34</v>
      </c>
      <c r="E53">
        <v>8.2</v>
      </c>
      <c r="F53">
        <v>8.8</v>
      </c>
      <c r="G53">
        <v>9.7</v>
      </c>
      <c r="H53">
        <v>7.3</v>
      </c>
      <c r="I53">
        <v>9.7</v>
      </c>
      <c r="J53">
        <v>4038320</v>
      </c>
      <c r="K53">
        <v>664592</v>
      </c>
      <c r="L53">
        <v>3645448</v>
      </c>
      <c r="M53">
        <v>3373728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1460802829</v>
      </c>
      <c r="B54">
        <v>208</v>
      </c>
      <c r="C54">
        <v>4</v>
      </c>
      <c r="D54">
        <v>30.8</v>
      </c>
      <c r="E54">
        <v>7.4</v>
      </c>
      <c r="F54">
        <v>10</v>
      </c>
      <c r="G54">
        <v>6.5</v>
      </c>
      <c r="H54">
        <v>7.3</v>
      </c>
      <c r="I54">
        <v>9.8</v>
      </c>
      <c r="J54">
        <v>4038320</v>
      </c>
      <c r="K54">
        <v>666772</v>
      </c>
      <c r="L54">
        <v>3644256</v>
      </c>
      <c r="M54">
        <v>3371548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1460802833</v>
      </c>
      <c r="B55">
        <v>212</v>
      </c>
      <c r="C55">
        <v>4</v>
      </c>
      <c r="D55">
        <v>29.2</v>
      </c>
      <c r="E55">
        <v>6.2</v>
      </c>
      <c r="F55">
        <v>7.5</v>
      </c>
      <c r="G55">
        <v>8.5</v>
      </c>
      <c r="H55">
        <v>7</v>
      </c>
      <c r="I55">
        <v>9.8</v>
      </c>
      <c r="J55">
        <v>4038320</v>
      </c>
      <c r="K55">
        <v>667604</v>
      </c>
      <c r="L55">
        <v>3644340</v>
      </c>
      <c r="M55">
        <v>3370716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1460802837</v>
      </c>
      <c r="B56">
        <v>216</v>
      </c>
      <c r="C56">
        <v>4</v>
      </c>
      <c r="D56">
        <v>36.4</v>
      </c>
      <c r="E56">
        <v>8.5</v>
      </c>
      <c r="F56">
        <v>8.7</v>
      </c>
      <c r="G56">
        <v>9.8</v>
      </c>
      <c r="H56">
        <v>8.8</v>
      </c>
      <c r="I56">
        <v>9.7</v>
      </c>
      <c r="J56">
        <v>4038320</v>
      </c>
      <c r="K56">
        <v>669500</v>
      </c>
      <c r="L56">
        <v>3644696</v>
      </c>
      <c r="M56">
        <v>3368820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48</v>
      </c>
      <c r="V56">
        <v>0</v>
      </c>
      <c r="W56">
        <v>16</v>
      </c>
    </row>
    <row r="57" spans="1:23">
      <c r="A57">
        <v>1460802841</v>
      </c>
      <c r="B57">
        <v>220</v>
      </c>
      <c r="C57">
        <v>4</v>
      </c>
      <c r="D57">
        <v>35.6</v>
      </c>
      <c r="E57">
        <v>8.7</v>
      </c>
      <c r="F57">
        <v>10.7</v>
      </c>
      <c r="G57">
        <v>7.8</v>
      </c>
      <c r="H57">
        <v>9</v>
      </c>
      <c r="I57">
        <v>9.8</v>
      </c>
      <c r="J57">
        <v>4038320</v>
      </c>
      <c r="K57">
        <v>672228</v>
      </c>
      <c r="L57">
        <v>3643960</v>
      </c>
      <c r="M57">
        <v>3366092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22</v>
      </c>
      <c r="T57">
        <v>0</v>
      </c>
      <c r="U57">
        <v>13244</v>
      </c>
      <c r="V57">
        <v>0</v>
      </c>
      <c r="W57">
        <v>904</v>
      </c>
    </row>
    <row r="58" spans="1:23">
      <c r="A58">
        <v>1460802845</v>
      </c>
      <c r="B58">
        <v>224</v>
      </c>
      <c r="C58">
        <v>4</v>
      </c>
      <c r="D58">
        <v>25.6</v>
      </c>
      <c r="E58">
        <v>6.6</v>
      </c>
      <c r="F58">
        <v>6.5</v>
      </c>
      <c r="G58">
        <v>5.8</v>
      </c>
      <c r="H58">
        <v>6.3</v>
      </c>
      <c r="I58">
        <v>9.8</v>
      </c>
      <c r="J58">
        <v>4038320</v>
      </c>
      <c r="K58">
        <v>673284</v>
      </c>
      <c r="L58">
        <v>3644140</v>
      </c>
      <c r="M58">
        <v>3365036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1460802849</v>
      </c>
      <c r="B59">
        <v>228</v>
      </c>
      <c r="C59">
        <v>4</v>
      </c>
      <c r="D59">
        <v>28.8</v>
      </c>
      <c r="E59">
        <v>5.1</v>
      </c>
      <c r="F59">
        <v>7.5</v>
      </c>
      <c r="G59">
        <v>8.8</v>
      </c>
      <c r="H59">
        <v>7</v>
      </c>
      <c r="I59">
        <v>9.8</v>
      </c>
      <c r="J59">
        <v>4038320</v>
      </c>
      <c r="K59">
        <v>675288</v>
      </c>
      <c r="L59">
        <v>3644036</v>
      </c>
      <c r="M59">
        <v>3363032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12</v>
      </c>
    </row>
    <row r="60" spans="1:23">
      <c r="A60">
        <v>1460802853</v>
      </c>
      <c r="B60">
        <v>232</v>
      </c>
      <c r="C60">
        <v>4</v>
      </c>
      <c r="D60">
        <v>26.4</v>
      </c>
      <c r="E60">
        <v>5.4</v>
      </c>
      <c r="F60">
        <v>6.8</v>
      </c>
      <c r="G60">
        <v>8.7</v>
      </c>
      <c r="H60">
        <v>5.8</v>
      </c>
      <c r="I60">
        <v>9.8</v>
      </c>
      <c r="J60">
        <v>4038320</v>
      </c>
      <c r="K60">
        <v>676632</v>
      </c>
      <c r="L60">
        <v>3644348</v>
      </c>
      <c r="M60">
        <v>3361688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1460802857</v>
      </c>
      <c r="B61">
        <v>236</v>
      </c>
      <c r="C61">
        <v>4</v>
      </c>
      <c r="D61">
        <v>49.6</v>
      </c>
      <c r="E61">
        <v>7.4</v>
      </c>
      <c r="F61">
        <v>11.3</v>
      </c>
      <c r="G61">
        <v>16.5</v>
      </c>
      <c r="H61">
        <v>13.6</v>
      </c>
      <c r="I61">
        <v>9.7</v>
      </c>
      <c r="J61">
        <v>4038320</v>
      </c>
      <c r="K61">
        <v>678844</v>
      </c>
      <c r="L61">
        <v>3644608</v>
      </c>
      <c r="M61">
        <v>3359476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12</v>
      </c>
    </row>
    <row r="62" spans="1:23">
      <c r="A62">
        <v>1460802861</v>
      </c>
      <c r="B62">
        <v>240</v>
      </c>
      <c r="C62">
        <v>4</v>
      </c>
      <c r="D62">
        <v>26</v>
      </c>
      <c r="E62">
        <v>6.6</v>
      </c>
      <c r="F62">
        <v>7.7</v>
      </c>
      <c r="G62">
        <v>5.8</v>
      </c>
      <c r="H62">
        <v>6.3</v>
      </c>
      <c r="I62">
        <v>9.8</v>
      </c>
      <c r="J62">
        <v>4038320</v>
      </c>
      <c r="K62">
        <v>681892</v>
      </c>
      <c r="L62">
        <v>3643344</v>
      </c>
      <c r="M62">
        <v>3356428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1460802865</v>
      </c>
      <c r="B63">
        <v>244</v>
      </c>
      <c r="C63">
        <v>4</v>
      </c>
      <c r="D63">
        <v>35.6</v>
      </c>
      <c r="E63">
        <v>7.9</v>
      </c>
      <c r="F63">
        <v>8</v>
      </c>
      <c r="G63">
        <v>13.3</v>
      </c>
      <c r="H63">
        <v>6.3</v>
      </c>
      <c r="I63">
        <v>9.8</v>
      </c>
      <c r="J63">
        <v>4038320</v>
      </c>
      <c r="K63">
        <v>684484</v>
      </c>
      <c r="L63">
        <v>3644368</v>
      </c>
      <c r="M63">
        <v>3353836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1460802869</v>
      </c>
      <c r="B64">
        <v>248</v>
      </c>
      <c r="C64">
        <v>4</v>
      </c>
      <c r="D64">
        <v>36.4</v>
      </c>
      <c r="E64">
        <v>6.9</v>
      </c>
      <c r="F64">
        <v>14</v>
      </c>
      <c r="G64">
        <v>8.5</v>
      </c>
      <c r="H64">
        <v>7</v>
      </c>
      <c r="I64">
        <v>9.8</v>
      </c>
      <c r="J64">
        <v>4038320</v>
      </c>
      <c r="K64">
        <v>688328</v>
      </c>
      <c r="L64">
        <v>3643752</v>
      </c>
      <c r="M64">
        <v>3349992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1460802873</v>
      </c>
      <c r="B65">
        <v>252</v>
      </c>
      <c r="C65">
        <v>4</v>
      </c>
      <c r="D65">
        <v>28.4</v>
      </c>
      <c r="E65">
        <v>6.4</v>
      </c>
      <c r="F65">
        <v>10.2</v>
      </c>
      <c r="G65">
        <v>6.3</v>
      </c>
      <c r="H65">
        <v>5.8</v>
      </c>
      <c r="I65">
        <v>9.8</v>
      </c>
      <c r="J65">
        <v>4038320</v>
      </c>
      <c r="K65">
        <v>690920</v>
      </c>
      <c r="L65">
        <v>3643296</v>
      </c>
      <c r="M65">
        <v>3347400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0</v>
      </c>
    </row>
    <row r="66" spans="1:23">
      <c r="A66">
        <v>1460802877</v>
      </c>
      <c r="B66">
        <v>256</v>
      </c>
      <c r="C66">
        <v>4</v>
      </c>
      <c r="D66">
        <v>26.4</v>
      </c>
      <c r="E66">
        <v>6.1</v>
      </c>
      <c r="F66">
        <v>7.6</v>
      </c>
      <c r="G66">
        <v>6.8</v>
      </c>
      <c r="H66">
        <v>6</v>
      </c>
      <c r="I66">
        <v>9.8</v>
      </c>
      <c r="J66">
        <v>4038320</v>
      </c>
      <c r="K66">
        <v>692400</v>
      </c>
      <c r="L66">
        <v>3643704</v>
      </c>
      <c r="M66">
        <v>3345920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31</v>
      </c>
      <c r="T66">
        <v>0</v>
      </c>
      <c r="U66">
        <v>18824</v>
      </c>
      <c r="V66">
        <v>0</v>
      </c>
      <c r="W66">
        <v>1404</v>
      </c>
    </row>
    <row r="67" spans="1:23">
      <c r="A67">
        <v>1460802881</v>
      </c>
      <c r="B67">
        <v>260</v>
      </c>
      <c r="C67">
        <v>4</v>
      </c>
      <c r="D67">
        <v>54.4</v>
      </c>
      <c r="E67">
        <v>11</v>
      </c>
      <c r="F67">
        <v>13</v>
      </c>
      <c r="G67">
        <v>15.6</v>
      </c>
      <c r="H67">
        <v>14.7</v>
      </c>
      <c r="I67">
        <v>9.8</v>
      </c>
      <c r="J67">
        <v>4038320</v>
      </c>
      <c r="K67">
        <v>697348</v>
      </c>
      <c r="L67">
        <v>3643552</v>
      </c>
      <c r="M67">
        <v>3340972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1460802885</v>
      </c>
      <c r="B68">
        <v>264</v>
      </c>
      <c r="C68">
        <v>4</v>
      </c>
      <c r="D68">
        <v>36.8</v>
      </c>
      <c r="E68">
        <v>8.7</v>
      </c>
      <c r="F68">
        <v>9.5</v>
      </c>
      <c r="G68">
        <v>9.7</v>
      </c>
      <c r="H68">
        <v>9.3</v>
      </c>
      <c r="I68">
        <v>9.8</v>
      </c>
      <c r="J68">
        <v>4038320</v>
      </c>
      <c r="K68">
        <v>699624</v>
      </c>
      <c r="L68">
        <v>3643312</v>
      </c>
      <c r="M68">
        <v>3338696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1460802889</v>
      </c>
      <c r="B69">
        <v>268</v>
      </c>
      <c r="C69">
        <v>4</v>
      </c>
      <c r="D69">
        <v>39.2</v>
      </c>
      <c r="E69">
        <v>9.7</v>
      </c>
      <c r="F69">
        <v>10.5</v>
      </c>
      <c r="G69">
        <v>9.3</v>
      </c>
      <c r="H69">
        <v>9.5</v>
      </c>
      <c r="I69">
        <v>9.8</v>
      </c>
      <c r="J69">
        <v>4038320</v>
      </c>
      <c r="K69">
        <v>703348</v>
      </c>
      <c r="L69">
        <v>3642168</v>
      </c>
      <c r="M69">
        <v>3334972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132</v>
      </c>
      <c r="V69">
        <v>0</v>
      </c>
      <c r="W69">
        <v>24</v>
      </c>
    </row>
    <row r="70" spans="1:23">
      <c r="A70">
        <v>1460802893</v>
      </c>
      <c r="B70">
        <v>272</v>
      </c>
      <c r="C70">
        <v>4</v>
      </c>
      <c r="D70">
        <v>37.6</v>
      </c>
      <c r="E70">
        <v>7.4</v>
      </c>
      <c r="F70">
        <v>9.5</v>
      </c>
      <c r="G70">
        <v>9.8</v>
      </c>
      <c r="H70">
        <v>10.3</v>
      </c>
      <c r="I70">
        <v>9.8</v>
      </c>
      <c r="J70">
        <v>4038320</v>
      </c>
      <c r="K70">
        <v>706080</v>
      </c>
      <c r="L70">
        <v>3643024</v>
      </c>
      <c r="M70">
        <v>3332240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1460802897</v>
      </c>
      <c r="B71">
        <v>276</v>
      </c>
      <c r="C71">
        <v>4</v>
      </c>
      <c r="D71">
        <v>34.8</v>
      </c>
      <c r="E71">
        <v>8.2</v>
      </c>
      <c r="F71">
        <v>9.7</v>
      </c>
      <c r="G71">
        <v>8.8</v>
      </c>
      <c r="H71">
        <v>8.3</v>
      </c>
      <c r="I71">
        <v>9.8</v>
      </c>
      <c r="J71">
        <v>4038320</v>
      </c>
      <c r="K71">
        <v>708848</v>
      </c>
      <c r="L71">
        <v>3642828</v>
      </c>
      <c r="M71">
        <v>3329472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1460802901</v>
      </c>
      <c r="B72">
        <v>280</v>
      </c>
      <c r="C72">
        <v>4</v>
      </c>
      <c r="D72">
        <v>39.6</v>
      </c>
      <c r="E72">
        <v>8.8</v>
      </c>
      <c r="F72">
        <v>11.7</v>
      </c>
      <c r="G72">
        <v>10</v>
      </c>
      <c r="H72">
        <v>8.8</v>
      </c>
      <c r="I72">
        <v>9.8</v>
      </c>
      <c r="J72">
        <v>4038320</v>
      </c>
      <c r="K72">
        <v>712796</v>
      </c>
      <c r="L72">
        <v>3641244</v>
      </c>
      <c r="M72">
        <v>3325524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1460802905</v>
      </c>
      <c r="B73">
        <v>284</v>
      </c>
      <c r="C73">
        <v>4</v>
      </c>
      <c r="D73">
        <v>26.4</v>
      </c>
      <c r="E73">
        <v>6.6</v>
      </c>
      <c r="F73">
        <v>6.5</v>
      </c>
      <c r="G73">
        <v>6.5</v>
      </c>
      <c r="H73">
        <v>6.8</v>
      </c>
      <c r="I73">
        <v>9.8</v>
      </c>
      <c r="J73">
        <v>4038320</v>
      </c>
      <c r="K73">
        <v>713708</v>
      </c>
      <c r="L73">
        <v>3641556</v>
      </c>
      <c r="M73">
        <v>3324612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1460802909</v>
      </c>
      <c r="B74">
        <v>288</v>
      </c>
      <c r="C74">
        <v>4</v>
      </c>
      <c r="D74">
        <v>42.8</v>
      </c>
      <c r="E74">
        <v>9.2</v>
      </c>
      <c r="F74">
        <v>11</v>
      </c>
      <c r="G74">
        <v>11.2</v>
      </c>
      <c r="H74">
        <v>11.5</v>
      </c>
      <c r="I74">
        <v>9.8</v>
      </c>
      <c r="J74">
        <v>4038320</v>
      </c>
      <c r="K74">
        <v>714716</v>
      </c>
      <c r="L74">
        <v>3642020</v>
      </c>
      <c r="M74">
        <v>3323604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60</v>
      </c>
      <c r="V74">
        <v>0</v>
      </c>
      <c r="W74">
        <v>28</v>
      </c>
    </row>
    <row r="75" spans="1:23">
      <c r="A75">
        <v>1460802913</v>
      </c>
      <c r="B75">
        <v>292</v>
      </c>
      <c r="C75">
        <v>4</v>
      </c>
      <c r="D75">
        <v>45.2</v>
      </c>
      <c r="E75">
        <v>11</v>
      </c>
      <c r="F75">
        <v>11.8</v>
      </c>
      <c r="G75">
        <v>10</v>
      </c>
      <c r="H75">
        <v>11.8</v>
      </c>
      <c r="I75">
        <v>9.8</v>
      </c>
      <c r="J75">
        <v>4038320</v>
      </c>
      <c r="K75">
        <v>716268</v>
      </c>
      <c r="L75">
        <v>3641516</v>
      </c>
      <c r="M75">
        <v>3322052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36</v>
      </c>
      <c r="T75">
        <v>4</v>
      </c>
      <c r="U75">
        <v>21904</v>
      </c>
      <c r="V75">
        <v>16</v>
      </c>
      <c r="W75">
        <v>2384</v>
      </c>
    </row>
    <row r="76" spans="1:23">
      <c r="A76">
        <v>1460802917</v>
      </c>
      <c r="B76">
        <v>296</v>
      </c>
      <c r="C76">
        <v>4</v>
      </c>
      <c r="D76">
        <v>46.8</v>
      </c>
      <c r="E76">
        <v>9.8</v>
      </c>
      <c r="F76">
        <v>12</v>
      </c>
      <c r="G76">
        <v>14.3</v>
      </c>
      <c r="H76">
        <v>10.8</v>
      </c>
      <c r="I76">
        <v>9.8</v>
      </c>
      <c r="J76">
        <v>4038320</v>
      </c>
      <c r="K76">
        <v>717840</v>
      </c>
      <c r="L76">
        <v>3641516</v>
      </c>
      <c r="M76">
        <v>3320480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1460802921</v>
      </c>
      <c r="B77">
        <v>300</v>
      </c>
      <c r="C77">
        <v>4</v>
      </c>
      <c r="D77">
        <v>34</v>
      </c>
      <c r="E77">
        <v>6.4</v>
      </c>
      <c r="F77">
        <v>9.3</v>
      </c>
      <c r="G77">
        <v>8.7</v>
      </c>
      <c r="H77">
        <v>9.7</v>
      </c>
      <c r="I77">
        <v>9.9</v>
      </c>
      <c r="J77">
        <v>4038320</v>
      </c>
      <c r="K77">
        <v>721352</v>
      </c>
      <c r="L77">
        <v>3638672</v>
      </c>
      <c r="M77">
        <v>3316968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176</v>
      </c>
      <c r="V77">
        <v>0</v>
      </c>
      <c r="W77">
        <v>16</v>
      </c>
    </row>
    <row r="78" spans="1:23">
      <c r="A78">
        <v>1460802925</v>
      </c>
      <c r="B78">
        <v>304</v>
      </c>
      <c r="C78">
        <v>4</v>
      </c>
      <c r="D78">
        <v>33.2</v>
      </c>
      <c r="E78">
        <v>7.2</v>
      </c>
      <c r="F78">
        <v>9.5</v>
      </c>
      <c r="G78">
        <v>8</v>
      </c>
      <c r="H78">
        <v>8.5</v>
      </c>
      <c r="I78">
        <v>9.9</v>
      </c>
      <c r="J78">
        <v>4038320</v>
      </c>
      <c r="K78">
        <v>722504</v>
      </c>
      <c r="L78">
        <v>3638532</v>
      </c>
      <c r="M78">
        <v>3315816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1460802929</v>
      </c>
      <c r="B79">
        <v>308</v>
      </c>
      <c r="C79">
        <v>4</v>
      </c>
      <c r="D79">
        <v>40.4</v>
      </c>
      <c r="E79">
        <v>9.5</v>
      </c>
      <c r="F79">
        <v>11.1</v>
      </c>
      <c r="G79">
        <v>10.3</v>
      </c>
      <c r="H79">
        <v>9.5</v>
      </c>
      <c r="I79">
        <v>9.9</v>
      </c>
      <c r="J79">
        <v>4038320</v>
      </c>
      <c r="K79">
        <v>726968</v>
      </c>
      <c r="L79">
        <v>3636836</v>
      </c>
      <c r="M79">
        <v>3311352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1460802933</v>
      </c>
      <c r="B80">
        <v>312</v>
      </c>
      <c r="C80">
        <v>4</v>
      </c>
      <c r="D80">
        <v>26.4</v>
      </c>
      <c r="E80">
        <v>5.1</v>
      </c>
      <c r="F80">
        <v>5</v>
      </c>
      <c r="G80">
        <v>11.1</v>
      </c>
      <c r="H80">
        <v>5</v>
      </c>
      <c r="I80">
        <v>9.9</v>
      </c>
      <c r="J80">
        <v>4038320</v>
      </c>
      <c r="K80">
        <v>729016</v>
      </c>
      <c r="L80">
        <v>3637804</v>
      </c>
      <c r="M80">
        <v>3309304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1460802937</v>
      </c>
      <c r="B81">
        <v>316</v>
      </c>
      <c r="C81">
        <v>4</v>
      </c>
      <c r="D81">
        <v>1.6</v>
      </c>
      <c r="E81">
        <v>0</v>
      </c>
      <c r="F81">
        <v>0.2</v>
      </c>
      <c r="G81">
        <v>0</v>
      </c>
      <c r="H81">
        <v>1.5</v>
      </c>
      <c r="I81">
        <v>9.9</v>
      </c>
      <c r="J81">
        <v>4038320</v>
      </c>
      <c r="K81">
        <v>729172</v>
      </c>
      <c r="L81">
        <v>3637656</v>
      </c>
      <c r="M81">
        <v>3309148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1460802941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1.2</v>
      </c>
      <c r="I82">
        <v>9.9</v>
      </c>
      <c r="J82">
        <v>4038320</v>
      </c>
      <c r="K82">
        <v>729172</v>
      </c>
      <c r="L82">
        <v>3637656</v>
      </c>
      <c r="M82">
        <v>3309148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21</v>
      </c>
      <c r="T82">
        <v>0</v>
      </c>
      <c r="U82">
        <v>9596</v>
      </c>
      <c r="V82">
        <v>0</v>
      </c>
      <c r="W82">
        <v>448</v>
      </c>
    </row>
    <row r="83" spans="1:23">
      <c r="A83">
        <v>1460802945</v>
      </c>
      <c r="B83">
        <v>324</v>
      </c>
      <c r="C83">
        <v>4</v>
      </c>
      <c r="D83">
        <v>2</v>
      </c>
      <c r="E83">
        <v>0</v>
      </c>
      <c r="F83">
        <v>0.8</v>
      </c>
      <c r="G83">
        <v>0.2</v>
      </c>
      <c r="H83">
        <v>1</v>
      </c>
      <c r="I83">
        <v>9.9</v>
      </c>
      <c r="J83">
        <v>4038320</v>
      </c>
      <c r="K83">
        <v>729420</v>
      </c>
      <c r="L83">
        <v>3637428</v>
      </c>
      <c r="M83">
        <v>3308900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1460802949</v>
      </c>
      <c r="B84">
        <v>328</v>
      </c>
      <c r="C84">
        <v>4</v>
      </c>
      <c r="D84">
        <v>1.6</v>
      </c>
      <c r="E84">
        <v>0</v>
      </c>
      <c r="F84">
        <v>0.5</v>
      </c>
      <c r="G84">
        <v>0</v>
      </c>
      <c r="H84">
        <v>1.2</v>
      </c>
      <c r="I84">
        <v>9.9</v>
      </c>
      <c r="J84">
        <v>4038320</v>
      </c>
      <c r="K84">
        <v>729420</v>
      </c>
      <c r="L84">
        <v>3637436</v>
      </c>
      <c r="M84">
        <v>3308900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1460803070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255796</v>
      </c>
      <c r="L2">
        <v>3930632</v>
      </c>
      <c r="M2">
        <v>3782524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1460803074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0.2</v>
      </c>
      <c r="I3">
        <v>5.7</v>
      </c>
      <c r="J3">
        <v>4038320</v>
      </c>
      <c r="K3">
        <v>377672</v>
      </c>
      <c r="L3">
        <v>3809380</v>
      </c>
      <c r="M3">
        <v>3660648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468</v>
      </c>
      <c r="W3">
        <v>12</v>
      </c>
    </row>
    <row r="4" spans="1:23">
      <c r="A4">
        <v>1460803078</v>
      </c>
      <c r="B4">
        <v>8</v>
      </c>
      <c r="C4">
        <v>4</v>
      </c>
      <c r="D4">
        <v>46</v>
      </c>
      <c r="E4">
        <v>0.2</v>
      </c>
      <c r="F4">
        <v>43.9</v>
      </c>
      <c r="G4">
        <v>1</v>
      </c>
      <c r="H4">
        <v>0.5</v>
      </c>
      <c r="I4">
        <v>8.9</v>
      </c>
      <c r="J4">
        <v>4038320</v>
      </c>
      <c r="K4">
        <v>507952</v>
      </c>
      <c r="L4">
        <v>3679108</v>
      </c>
      <c r="M4">
        <v>3530368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1460803082</v>
      </c>
      <c r="B5">
        <v>12</v>
      </c>
      <c r="C5">
        <v>4</v>
      </c>
      <c r="D5">
        <v>34.4</v>
      </c>
      <c r="E5">
        <v>6.9</v>
      </c>
      <c r="F5">
        <v>7.8</v>
      </c>
      <c r="G5">
        <v>9.7</v>
      </c>
      <c r="H5">
        <v>9.8</v>
      </c>
      <c r="I5">
        <v>9</v>
      </c>
      <c r="J5">
        <v>4038320</v>
      </c>
      <c r="K5">
        <v>513348</v>
      </c>
      <c r="L5">
        <v>3674620</v>
      </c>
      <c r="M5">
        <v>3524972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324</v>
      </c>
      <c r="V5">
        <v>16</v>
      </c>
      <c r="W5">
        <v>44</v>
      </c>
    </row>
    <row r="6" spans="1:23">
      <c r="A6">
        <v>1460803086</v>
      </c>
      <c r="B6">
        <v>16</v>
      </c>
      <c r="C6">
        <v>4</v>
      </c>
      <c r="D6">
        <v>46.8</v>
      </c>
      <c r="E6">
        <v>11.3</v>
      </c>
      <c r="F6">
        <v>11.6</v>
      </c>
      <c r="G6">
        <v>13</v>
      </c>
      <c r="H6">
        <v>10.8</v>
      </c>
      <c r="I6">
        <v>9.1</v>
      </c>
      <c r="J6">
        <v>4038320</v>
      </c>
      <c r="K6">
        <v>519540</v>
      </c>
      <c r="L6">
        <v>3672464</v>
      </c>
      <c r="M6">
        <v>3518780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16</v>
      </c>
      <c r="V6">
        <v>0</v>
      </c>
      <c r="W6">
        <v>0</v>
      </c>
    </row>
    <row r="7" spans="1:23">
      <c r="A7">
        <v>1460803090</v>
      </c>
      <c r="B7">
        <v>20</v>
      </c>
      <c r="C7">
        <v>4</v>
      </c>
      <c r="D7">
        <v>24</v>
      </c>
      <c r="E7">
        <v>6.6</v>
      </c>
      <c r="F7">
        <v>5.5</v>
      </c>
      <c r="G7">
        <v>5.8</v>
      </c>
      <c r="H7">
        <v>5.5</v>
      </c>
      <c r="I7">
        <v>9.1</v>
      </c>
      <c r="J7">
        <v>4038320</v>
      </c>
      <c r="K7">
        <v>521612</v>
      </c>
      <c r="L7">
        <v>3671076</v>
      </c>
      <c r="M7">
        <v>3516708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0</v>
      </c>
      <c r="V7">
        <v>0</v>
      </c>
      <c r="W7">
        <v>16</v>
      </c>
    </row>
    <row r="8" spans="1:23">
      <c r="A8">
        <v>1460803094</v>
      </c>
      <c r="B8">
        <v>24</v>
      </c>
      <c r="C8">
        <v>4</v>
      </c>
      <c r="D8">
        <v>44.4</v>
      </c>
      <c r="E8">
        <v>12.8</v>
      </c>
      <c r="F8">
        <v>10.3</v>
      </c>
      <c r="G8">
        <v>11</v>
      </c>
      <c r="H8">
        <v>11.3</v>
      </c>
      <c r="I8">
        <v>9.1</v>
      </c>
      <c r="J8">
        <v>4038320</v>
      </c>
      <c r="K8">
        <v>524764</v>
      </c>
      <c r="L8">
        <v>3671124</v>
      </c>
      <c r="M8">
        <v>3513556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88</v>
      </c>
      <c r="V8">
        <v>0</v>
      </c>
      <c r="W8">
        <v>444</v>
      </c>
    </row>
    <row r="9" spans="1:23">
      <c r="A9">
        <v>1460803098</v>
      </c>
      <c r="B9">
        <v>28</v>
      </c>
      <c r="C9">
        <v>4</v>
      </c>
      <c r="D9">
        <v>43.2</v>
      </c>
      <c r="E9">
        <v>10.7</v>
      </c>
      <c r="F9">
        <v>13.1</v>
      </c>
      <c r="G9">
        <v>9.6</v>
      </c>
      <c r="H9">
        <v>9.7</v>
      </c>
      <c r="I9">
        <v>9.1</v>
      </c>
      <c r="J9">
        <v>4038320</v>
      </c>
      <c r="K9">
        <v>528648</v>
      </c>
      <c r="L9">
        <v>3670464</v>
      </c>
      <c r="M9">
        <v>3509672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1460803102</v>
      </c>
      <c r="B10">
        <v>32</v>
      </c>
      <c r="C10">
        <v>4</v>
      </c>
      <c r="D10">
        <v>47.6</v>
      </c>
      <c r="E10">
        <v>9.8</v>
      </c>
      <c r="F10">
        <v>11.2</v>
      </c>
      <c r="G10">
        <v>13</v>
      </c>
      <c r="H10">
        <v>13.2</v>
      </c>
      <c r="I10">
        <v>9.1</v>
      </c>
      <c r="J10">
        <v>4038320</v>
      </c>
      <c r="K10">
        <v>530660</v>
      </c>
      <c r="L10">
        <v>3670300</v>
      </c>
      <c r="M10">
        <v>3507660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8</v>
      </c>
      <c r="W10">
        <v>76</v>
      </c>
    </row>
    <row r="11" spans="1:23">
      <c r="A11">
        <v>1460803106</v>
      </c>
      <c r="B11">
        <v>36</v>
      </c>
      <c r="C11">
        <v>4</v>
      </c>
      <c r="D11">
        <v>51.6</v>
      </c>
      <c r="E11">
        <v>12.3</v>
      </c>
      <c r="F11">
        <v>12.6</v>
      </c>
      <c r="G11">
        <v>13.1</v>
      </c>
      <c r="H11">
        <v>13.5</v>
      </c>
      <c r="I11">
        <v>9.1</v>
      </c>
      <c r="J11">
        <v>4038320</v>
      </c>
      <c r="K11">
        <v>533748</v>
      </c>
      <c r="L11">
        <v>3669648</v>
      </c>
      <c r="M11">
        <v>3504572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1460803110</v>
      </c>
      <c r="B12">
        <v>40</v>
      </c>
      <c r="C12">
        <v>4</v>
      </c>
      <c r="D12">
        <v>64.4</v>
      </c>
      <c r="E12">
        <v>14.2</v>
      </c>
      <c r="F12">
        <v>17.8</v>
      </c>
      <c r="G12">
        <v>16.2</v>
      </c>
      <c r="H12">
        <v>16.8</v>
      </c>
      <c r="I12">
        <v>9.2</v>
      </c>
      <c r="J12">
        <v>4038320</v>
      </c>
      <c r="K12">
        <v>538660</v>
      </c>
      <c r="L12">
        <v>3668488</v>
      </c>
      <c r="M12">
        <v>3499660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34</v>
      </c>
      <c r="T12">
        <v>8</v>
      </c>
      <c r="U12">
        <v>18932</v>
      </c>
      <c r="V12">
        <v>64</v>
      </c>
      <c r="W12">
        <v>924</v>
      </c>
    </row>
    <row r="13" spans="1:23">
      <c r="A13">
        <v>1460803114</v>
      </c>
      <c r="B13">
        <v>44</v>
      </c>
      <c r="C13">
        <v>4</v>
      </c>
      <c r="D13">
        <v>48.4</v>
      </c>
      <c r="E13">
        <v>10.4</v>
      </c>
      <c r="F13">
        <v>12.4</v>
      </c>
      <c r="G13">
        <v>12.9</v>
      </c>
      <c r="H13">
        <v>12</v>
      </c>
      <c r="I13">
        <v>9.2</v>
      </c>
      <c r="J13">
        <v>4038320</v>
      </c>
      <c r="K13">
        <v>541608</v>
      </c>
      <c r="L13">
        <v>3667932</v>
      </c>
      <c r="M13">
        <v>3496712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40</v>
      </c>
    </row>
    <row r="14" spans="1:23">
      <c r="A14">
        <v>1460803118</v>
      </c>
      <c r="B14">
        <v>48</v>
      </c>
      <c r="C14">
        <v>4</v>
      </c>
      <c r="D14">
        <v>55.2</v>
      </c>
      <c r="E14">
        <v>12.6</v>
      </c>
      <c r="F14">
        <v>13.9</v>
      </c>
      <c r="G14">
        <v>14.2</v>
      </c>
      <c r="H14">
        <v>14.8</v>
      </c>
      <c r="I14">
        <v>9.2</v>
      </c>
      <c r="J14">
        <v>4038320</v>
      </c>
      <c r="K14">
        <v>546860</v>
      </c>
      <c r="L14">
        <v>3665928</v>
      </c>
      <c r="M14">
        <v>3491460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216</v>
      </c>
      <c r="V14">
        <v>0</v>
      </c>
      <c r="W14">
        <v>28</v>
      </c>
    </row>
    <row r="15" spans="1:23">
      <c r="A15">
        <v>1460803122</v>
      </c>
      <c r="B15">
        <v>52</v>
      </c>
      <c r="C15">
        <v>4</v>
      </c>
      <c r="D15">
        <v>44</v>
      </c>
      <c r="E15">
        <v>9.3</v>
      </c>
      <c r="F15">
        <v>10.3</v>
      </c>
      <c r="G15">
        <v>12.1</v>
      </c>
      <c r="H15">
        <v>12.2</v>
      </c>
      <c r="I15">
        <v>9.2</v>
      </c>
      <c r="J15">
        <v>4038320</v>
      </c>
      <c r="K15">
        <v>548140</v>
      </c>
      <c r="L15">
        <v>3665992</v>
      </c>
      <c r="M15">
        <v>3490180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1460803126</v>
      </c>
      <c r="B16">
        <v>56</v>
      </c>
      <c r="C16">
        <v>4</v>
      </c>
      <c r="D16">
        <v>43.2</v>
      </c>
      <c r="E16">
        <v>8.3</v>
      </c>
      <c r="F16">
        <v>12.8</v>
      </c>
      <c r="G16">
        <v>9.8</v>
      </c>
      <c r="H16">
        <v>12.5</v>
      </c>
      <c r="I16">
        <v>9.2</v>
      </c>
      <c r="J16">
        <v>4038320</v>
      </c>
      <c r="K16">
        <v>551120</v>
      </c>
      <c r="L16">
        <v>3665556</v>
      </c>
      <c r="M16">
        <v>3487200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1460803130</v>
      </c>
      <c r="B17">
        <v>60</v>
      </c>
      <c r="C17">
        <v>4</v>
      </c>
      <c r="D17">
        <v>39.6</v>
      </c>
      <c r="E17">
        <v>8.7</v>
      </c>
      <c r="F17">
        <v>9.8</v>
      </c>
      <c r="G17">
        <v>9.7</v>
      </c>
      <c r="H17">
        <v>11</v>
      </c>
      <c r="I17">
        <v>9.2</v>
      </c>
      <c r="J17">
        <v>4038320</v>
      </c>
      <c r="K17">
        <v>552824</v>
      </c>
      <c r="L17">
        <v>3665436</v>
      </c>
      <c r="M17">
        <v>3485496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48</v>
      </c>
      <c r="V17">
        <v>0</v>
      </c>
      <c r="W17">
        <v>208</v>
      </c>
    </row>
    <row r="18" spans="1:23">
      <c r="A18">
        <v>1460803134</v>
      </c>
      <c r="B18">
        <v>64</v>
      </c>
      <c r="C18">
        <v>4</v>
      </c>
      <c r="D18">
        <v>40.4</v>
      </c>
      <c r="E18">
        <v>9.5</v>
      </c>
      <c r="F18">
        <v>11.7</v>
      </c>
      <c r="G18">
        <v>8.8</v>
      </c>
      <c r="H18">
        <v>10.3</v>
      </c>
      <c r="I18">
        <v>9.2</v>
      </c>
      <c r="J18">
        <v>4038320</v>
      </c>
      <c r="K18">
        <v>556324</v>
      </c>
      <c r="L18">
        <v>3664896</v>
      </c>
      <c r="M18">
        <v>3481996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1460803138</v>
      </c>
      <c r="B19">
        <v>68</v>
      </c>
      <c r="C19">
        <v>4</v>
      </c>
      <c r="D19">
        <v>34.8</v>
      </c>
      <c r="E19">
        <v>9.7</v>
      </c>
      <c r="F19">
        <v>9.1</v>
      </c>
      <c r="G19">
        <v>7.6</v>
      </c>
      <c r="H19">
        <v>8.3</v>
      </c>
      <c r="I19">
        <v>9.3</v>
      </c>
      <c r="J19">
        <v>4038320</v>
      </c>
      <c r="K19">
        <v>559432</v>
      </c>
      <c r="L19">
        <v>3663620</v>
      </c>
      <c r="M19">
        <v>3478888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31</v>
      </c>
      <c r="T19">
        <v>0</v>
      </c>
      <c r="U19">
        <v>15760</v>
      </c>
      <c r="V19">
        <v>0</v>
      </c>
      <c r="W19">
        <v>1176</v>
      </c>
    </row>
    <row r="20" spans="1:23">
      <c r="A20">
        <v>1460803142</v>
      </c>
      <c r="B20">
        <v>72</v>
      </c>
      <c r="C20">
        <v>4</v>
      </c>
      <c r="D20">
        <v>26.8</v>
      </c>
      <c r="E20">
        <v>6.6</v>
      </c>
      <c r="F20">
        <v>5.8</v>
      </c>
      <c r="G20">
        <v>6.8</v>
      </c>
      <c r="H20">
        <v>7.8</v>
      </c>
      <c r="I20">
        <v>9.3</v>
      </c>
      <c r="J20">
        <v>4038320</v>
      </c>
      <c r="K20">
        <v>560412</v>
      </c>
      <c r="L20">
        <v>3663616</v>
      </c>
      <c r="M20">
        <v>3477908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1460803146</v>
      </c>
      <c r="B21">
        <v>76</v>
      </c>
      <c r="C21">
        <v>4</v>
      </c>
      <c r="D21">
        <v>53.2</v>
      </c>
      <c r="E21">
        <v>12.3</v>
      </c>
      <c r="F21">
        <v>20.1</v>
      </c>
      <c r="G21">
        <v>10</v>
      </c>
      <c r="H21">
        <v>10.8</v>
      </c>
      <c r="I21">
        <v>9.3</v>
      </c>
      <c r="J21">
        <v>4038320</v>
      </c>
      <c r="K21">
        <v>566508</v>
      </c>
      <c r="L21">
        <v>3662440</v>
      </c>
      <c r="M21">
        <v>3471812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1460803150</v>
      </c>
      <c r="B22">
        <v>80</v>
      </c>
      <c r="C22">
        <v>4</v>
      </c>
      <c r="D22">
        <v>32.8</v>
      </c>
      <c r="E22">
        <v>7.7</v>
      </c>
      <c r="F22">
        <v>9</v>
      </c>
      <c r="G22">
        <v>7.7</v>
      </c>
      <c r="H22">
        <v>9</v>
      </c>
      <c r="I22">
        <v>9.3</v>
      </c>
      <c r="J22">
        <v>4038320</v>
      </c>
      <c r="K22">
        <v>567332</v>
      </c>
      <c r="L22">
        <v>3662808</v>
      </c>
      <c r="M22">
        <v>3470988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1460803154</v>
      </c>
      <c r="B23">
        <v>84</v>
      </c>
      <c r="C23">
        <v>4</v>
      </c>
      <c r="D23">
        <v>50</v>
      </c>
      <c r="E23">
        <v>10.6</v>
      </c>
      <c r="F23">
        <v>16</v>
      </c>
      <c r="G23">
        <v>11</v>
      </c>
      <c r="H23">
        <v>11.8</v>
      </c>
      <c r="I23">
        <v>9.3</v>
      </c>
      <c r="J23">
        <v>4038320</v>
      </c>
      <c r="K23">
        <v>571488</v>
      </c>
      <c r="L23">
        <v>3662112</v>
      </c>
      <c r="M23">
        <v>3466832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1460803158</v>
      </c>
      <c r="B24">
        <v>88</v>
      </c>
      <c r="C24">
        <v>4</v>
      </c>
      <c r="D24">
        <v>42.8</v>
      </c>
      <c r="E24">
        <v>9</v>
      </c>
      <c r="F24">
        <v>7.6</v>
      </c>
      <c r="G24">
        <v>18</v>
      </c>
      <c r="H24">
        <v>8.3</v>
      </c>
      <c r="I24">
        <v>9.3</v>
      </c>
      <c r="J24">
        <v>4038320</v>
      </c>
      <c r="K24">
        <v>575188</v>
      </c>
      <c r="L24">
        <v>3661956</v>
      </c>
      <c r="M24">
        <v>3463132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1460803162</v>
      </c>
      <c r="B25">
        <v>92</v>
      </c>
      <c r="C25">
        <v>4</v>
      </c>
      <c r="D25">
        <v>56.4</v>
      </c>
      <c r="E25">
        <v>12.9</v>
      </c>
      <c r="F25">
        <v>15</v>
      </c>
      <c r="G25">
        <v>14.1</v>
      </c>
      <c r="H25">
        <v>13.8</v>
      </c>
      <c r="I25">
        <v>9.3</v>
      </c>
      <c r="J25">
        <v>4038320</v>
      </c>
      <c r="K25">
        <v>580052</v>
      </c>
      <c r="L25">
        <v>3661644</v>
      </c>
      <c r="M25">
        <v>3458268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1460803166</v>
      </c>
      <c r="B26">
        <v>96</v>
      </c>
      <c r="C26">
        <v>4</v>
      </c>
      <c r="D26">
        <v>50.8</v>
      </c>
      <c r="E26">
        <v>12.3</v>
      </c>
      <c r="F26">
        <v>12.5</v>
      </c>
      <c r="G26">
        <v>12.5</v>
      </c>
      <c r="H26">
        <v>13.8</v>
      </c>
      <c r="I26">
        <v>9.3</v>
      </c>
      <c r="J26">
        <v>4038320</v>
      </c>
      <c r="K26">
        <v>584268</v>
      </c>
      <c r="L26">
        <v>3660848</v>
      </c>
      <c r="M26">
        <v>3454052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32</v>
      </c>
      <c r="T26">
        <v>0</v>
      </c>
      <c r="U26">
        <v>20708</v>
      </c>
      <c r="V26">
        <v>0</v>
      </c>
      <c r="W26">
        <v>2224</v>
      </c>
    </row>
    <row r="27" spans="1:23">
      <c r="A27">
        <v>1460803170</v>
      </c>
      <c r="B27">
        <v>100</v>
      </c>
      <c r="C27">
        <v>4</v>
      </c>
      <c r="D27">
        <v>48.8</v>
      </c>
      <c r="E27">
        <v>11.3</v>
      </c>
      <c r="F27">
        <v>12.7</v>
      </c>
      <c r="G27">
        <v>12.8</v>
      </c>
      <c r="H27">
        <v>12</v>
      </c>
      <c r="I27">
        <v>9.3</v>
      </c>
      <c r="J27">
        <v>4038320</v>
      </c>
      <c r="K27">
        <v>587208</v>
      </c>
      <c r="L27">
        <v>3660740</v>
      </c>
      <c r="M27">
        <v>3451112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76</v>
      </c>
      <c r="V27">
        <v>0</v>
      </c>
      <c r="W27">
        <v>44</v>
      </c>
    </row>
    <row r="28" spans="1:23">
      <c r="A28">
        <v>1460803174</v>
      </c>
      <c r="B28">
        <v>104</v>
      </c>
      <c r="C28">
        <v>4</v>
      </c>
      <c r="D28">
        <v>43.2</v>
      </c>
      <c r="E28">
        <v>12.1</v>
      </c>
      <c r="F28">
        <v>12</v>
      </c>
      <c r="G28">
        <v>9.5</v>
      </c>
      <c r="H28">
        <v>9.8</v>
      </c>
      <c r="I28">
        <v>9.3</v>
      </c>
      <c r="J28">
        <v>4038320</v>
      </c>
      <c r="K28">
        <v>590308</v>
      </c>
      <c r="L28">
        <v>3660908</v>
      </c>
      <c r="M28">
        <v>3448012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1460803178</v>
      </c>
      <c r="B29">
        <v>108</v>
      </c>
      <c r="C29">
        <v>4</v>
      </c>
      <c r="D29">
        <v>40.4</v>
      </c>
      <c r="E29">
        <v>9.2</v>
      </c>
      <c r="F29">
        <v>9.8</v>
      </c>
      <c r="G29">
        <v>8.8</v>
      </c>
      <c r="H29">
        <v>11.8</v>
      </c>
      <c r="I29">
        <v>9.4</v>
      </c>
      <c r="J29">
        <v>4038320</v>
      </c>
      <c r="K29">
        <v>594428</v>
      </c>
      <c r="L29">
        <v>3659844</v>
      </c>
      <c r="M29">
        <v>3443892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1460803182</v>
      </c>
      <c r="B30">
        <v>112</v>
      </c>
      <c r="C30">
        <v>4</v>
      </c>
      <c r="D30">
        <v>25.6</v>
      </c>
      <c r="E30">
        <v>6.2</v>
      </c>
      <c r="F30">
        <v>6.7</v>
      </c>
      <c r="G30">
        <v>6.3</v>
      </c>
      <c r="H30">
        <v>6.8</v>
      </c>
      <c r="I30">
        <v>9.4</v>
      </c>
      <c r="J30">
        <v>4038320</v>
      </c>
      <c r="K30">
        <v>595744</v>
      </c>
      <c r="L30">
        <v>3659660</v>
      </c>
      <c r="M30">
        <v>3442576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1460803186</v>
      </c>
      <c r="B31">
        <v>116</v>
      </c>
      <c r="C31">
        <v>4</v>
      </c>
      <c r="D31">
        <v>45.2</v>
      </c>
      <c r="E31">
        <v>10.8</v>
      </c>
      <c r="F31">
        <v>11.3</v>
      </c>
      <c r="G31">
        <v>11.1</v>
      </c>
      <c r="H31">
        <v>11.8</v>
      </c>
      <c r="I31">
        <v>9.4</v>
      </c>
      <c r="J31">
        <v>4038320</v>
      </c>
      <c r="K31">
        <v>599824</v>
      </c>
      <c r="L31">
        <v>3659192</v>
      </c>
      <c r="M31">
        <v>3438496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1460803190</v>
      </c>
      <c r="B32">
        <v>120</v>
      </c>
      <c r="C32">
        <v>4</v>
      </c>
      <c r="D32">
        <v>61.2</v>
      </c>
      <c r="E32">
        <v>10.1</v>
      </c>
      <c r="F32">
        <v>17.7</v>
      </c>
      <c r="G32">
        <v>16.8</v>
      </c>
      <c r="H32">
        <v>16.6</v>
      </c>
      <c r="I32">
        <v>9.4</v>
      </c>
      <c r="J32">
        <v>4038320</v>
      </c>
      <c r="K32">
        <v>605668</v>
      </c>
      <c r="L32">
        <v>3659384</v>
      </c>
      <c r="M32">
        <v>3432652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1460803194</v>
      </c>
      <c r="B33">
        <v>124</v>
      </c>
      <c r="C33">
        <v>4</v>
      </c>
      <c r="D33">
        <v>61.6</v>
      </c>
      <c r="E33">
        <v>15.8</v>
      </c>
      <c r="F33">
        <v>18.6</v>
      </c>
      <c r="G33">
        <v>14.9</v>
      </c>
      <c r="H33">
        <v>12.3</v>
      </c>
      <c r="I33">
        <v>9.4</v>
      </c>
      <c r="J33">
        <v>4038320</v>
      </c>
      <c r="K33">
        <v>612164</v>
      </c>
      <c r="L33">
        <v>3659112</v>
      </c>
      <c r="M33">
        <v>3426156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1460803198</v>
      </c>
      <c r="B34">
        <v>128</v>
      </c>
      <c r="C34">
        <v>4</v>
      </c>
      <c r="D34">
        <v>44.8</v>
      </c>
      <c r="E34">
        <v>10.6</v>
      </c>
      <c r="F34">
        <v>9.8</v>
      </c>
      <c r="G34">
        <v>12.5</v>
      </c>
      <c r="H34">
        <v>11.7</v>
      </c>
      <c r="I34">
        <v>9.4</v>
      </c>
      <c r="J34">
        <v>4038320</v>
      </c>
      <c r="K34">
        <v>614648</v>
      </c>
      <c r="L34">
        <v>3658460</v>
      </c>
      <c r="M34">
        <v>3423672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1460803202</v>
      </c>
      <c r="B35">
        <v>132</v>
      </c>
      <c r="C35">
        <v>4</v>
      </c>
      <c r="D35">
        <v>55.2</v>
      </c>
      <c r="E35">
        <v>15.2</v>
      </c>
      <c r="F35">
        <v>15.3</v>
      </c>
      <c r="G35">
        <v>10.6</v>
      </c>
      <c r="H35">
        <v>13.9</v>
      </c>
      <c r="I35">
        <v>9.4</v>
      </c>
      <c r="J35">
        <v>4038320</v>
      </c>
      <c r="K35">
        <v>617360</v>
      </c>
      <c r="L35">
        <v>3658140</v>
      </c>
      <c r="M35">
        <v>3420960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54</v>
      </c>
      <c r="T35">
        <v>0</v>
      </c>
      <c r="U35">
        <v>31652</v>
      </c>
      <c r="V35">
        <v>0</v>
      </c>
      <c r="W35">
        <v>4080</v>
      </c>
    </row>
    <row r="36" spans="1:23">
      <c r="A36">
        <v>1460803206</v>
      </c>
      <c r="B36">
        <v>136</v>
      </c>
      <c r="C36">
        <v>4</v>
      </c>
      <c r="D36">
        <v>43.6</v>
      </c>
      <c r="E36">
        <v>10.1</v>
      </c>
      <c r="F36">
        <v>10.1</v>
      </c>
      <c r="G36">
        <v>11.5</v>
      </c>
      <c r="H36">
        <v>11.6</v>
      </c>
      <c r="I36">
        <v>9.4</v>
      </c>
      <c r="J36">
        <v>4038320</v>
      </c>
      <c r="K36">
        <v>619540</v>
      </c>
      <c r="L36">
        <v>3659376</v>
      </c>
      <c r="M36">
        <v>3418780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40</v>
      </c>
      <c r="V36">
        <v>0</v>
      </c>
      <c r="W36">
        <v>0</v>
      </c>
    </row>
    <row r="37" spans="1:23">
      <c r="A37">
        <v>1460803210</v>
      </c>
      <c r="B37">
        <v>140</v>
      </c>
      <c r="C37">
        <v>4</v>
      </c>
      <c r="D37">
        <v>49.6</v>
      </c>
      <c r="E37">
        <v>12.3</v>
      </c>
      <c r="F37">
        <v>15.2</v>
      </c>
      <c r="G37">
        <v>11.8</v>
      </c>
      <c r="H37">
        <v>10.6</v>
      </c>
      <c r="I37">
        <v>9.5</v>
      </c>
      <c r="J37">
        <v>4038320</v>
      </c>
      <c r="K37">
        <v>626652</v>
      </c>
      <c r="L37">
        <v>3654868</v>
      </c>
      <c r="M37">
        <v>3411668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1460803214</v>
      </c>
      <c r="B38">
        <v>144</v>
      </c>
      <c r="C38">
        <v>4</v>
      </c>
      <c r="D38">
        <v>39.6</v>
      </c>
      <c r="E38">
        <v>9.7</v>
      </c>
      <c r="F38">
        <v>10.3</v>
      </c>
      <c r="G38">
        <v>10.7</v>
      </c>
      <c r="H38">
        <v>9</v>
      </c>
      <c r="I38">
        <v>9.5</v>
      </c>
      <c r="J38">
        <v>4038320</v>
      </c>
      <c r="K38">
        <v>629132</v>
      </c>
      <c r="L38">
        <v>3654252</v>
      </c>
      <c r="M38">
        <v>3409188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1460803218</v>
      </c>
      <c r="B39">
        <v>148</v>
      </c>
      <c r="C39">
        <v>4</v>
      </c>
      <c r="D39">
        <v>34.8</v>
      </c>
      <c r="E39">
        <v>8.2</v>
      </c>
      <c r="F39">
        <v>9</v>
      </c>
      <c r="G39">
        <v>8.8</v>
      </c>
      <c r="H39">
        <v>8.6</v>
      </c>
      <c r="I39">
        <v>9.6</v>
      </c>
      <c r="J39">
        <v>4038320</v>
      </c>
      <c r="K39">
        <v>635324</v>
      </c>
      <c r="L39">
        <v>3649764</v>
      </c>
      <c r="M39">
        <v>3402996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1460803222</v>
      </c>
      <c r="B40">
        <v>152</v>
      </c>
      <c r="C40">
        <v>4</v>
      </c>
      <c r="D40">
        <v>56</v>
      </c>
      <c r="E40">
        <v>12.6</v>
      </c>
      <c r="F40">
        <v>15</v>
      </c>
      <c r="G40">
        <v>14.6</v>
      </c>
      <c r="H40">
        <v>14</v>
      </c>
      <c r="I40">
        <v>9.6</v>
      </c>
      <c r="J40">
        <v>4038320</v>
      </c>
      <c r="K40">
        <v>639352</v>
      </c>
      <c r="L40">
        <v>3650548</v>
      </c>
      <c r="M40">
        <v>3398968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1460803226</v>
      </c>
      <c r="B41">
        <v>156</v>
      </c>
      <c r="C41">
        <v>4</v>
      </c>
      <c r="D41">
        <v>66.4</v>
      </c>
      <c r="E41">
        <v>17.7</v>
      </c>
      <c r="F41">
        <v>15.3</v>
      </c>
      <c r="G41">
        <v>15.9</v>
      </c>
      <c r="H41">
        <v>17.5</v>
      </c>
      <c r="I41">
        <v>9.6</v>
      </c>
      <c r="J41">
        <v>4038320</v>
      </c>
      <c r="K41">
        <v>642944</v>
      </c>
      <c r="L41">
        <v>3650748</v>
      </c>
      <c r="M41">
        <v>3395376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1460803230</v>
      </c>
      <c r="B42">
        <v>160</v>
      </c>
      <c r="C42">
        <v>4</v>
      </c>
      <c r="D42">
        <v>51.6</v>
      </c>
      <c r="E42">
        <v>10</v>
      </c>
      <c r="F42">
        <v>14.5</v>
      </c>
      <c r="G42">
        <v>14.2</v>
      </c>
      <c r="H42">
        <v>13.3</v>
      </c>
      <c r="I42">
        <v>9.6</v>
      </c>
      <c r="J42">
        <v>4038320</v>
      </c>
      <c r="K42">
        <v>646792</v>
      </c>
      <c r="L42">
        <v>3649348</v>
      </c>
      <c r="M42">
        <v>3391528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35</v>
      </c>
      <c r="T42">
        <v>0</v>
      </c>
      <c r="U42">
        <v>21348</v>
      </c>
      <c r="V42">
        <v>0</v>
      </c>
      <c r="W42">
        <v>2324</v>
      </c>
    </row>
    <row r="43" spans="1:23">
      <c r="A43">
        <v>1460803234</v>
      </c>
      <c r="B43">
        <v>164</v>
      </c>
      <c r="C43">
        <v>4</v>
      </c>
      <c r="D43">
        <v>52</v>
      </c>
      <c r="E43">
        <v>10.3</v>
      </c>
      <c r="F43">
        <v>14.1</v>
      </c>
      <c r="G43">
        <v>11.8</v>
      </c>
      <c r="H43">
        <v>15</v>
      </c>
      <c r="I43">
        <v>9.6</v>
      </c>
      <c r="J43">
        <v>4038320</v>
      </c>
      <c r="K43">
        <v>650084</v>
      </c>
      <c r="L43">
        <v>3649448</v>
      </c>
      <c r="M43">
        <v>3388236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1460803238</v>
      </c>
      <c r="B44">
        <v>168</v>
      </c>
      <c r="C44">
        <v>4</v>
      </c>
      <c r="D44">
        <v>31.6</v>
      </c>
      <c r="E44">
        <v>7.2</v>
      </c>
      <c r="F44">
        <v>8.2</v>
      </c>
      <c r="G44">
        <v>7.8</v>
      </c>
      <c r="H44">
        <v>9</v>
      </c>
      <c r="I44">
        <v>9.6</v>
      </c>
      <c r="J44">
        <v>4038320</v>
      </c>
      <c r="K44">
        <v>652204</v>
      </c>
      <c r="L44">
        <v>3648668</v>
      </c>
      <c r="M44">
        <v>3386116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224</v>
      </c>
      <c r="V44">
        <v>0</v>
      </c>
      <c r="W44">
        <v>28</v>
      </c>
    </row>
    <row r="45" spans="1:23">
      <c r="A45">
        <v>1460803242</v>
      </c>
      <c r="B45">
        <v>172</v>
      </c>
      <c r="C45">
        <v>4</v>
      </c>
      <c r="D45">
        <v>35.2</v>
      </c>
      <c r="E45">
        <v>7.4</v>
      </c>
      <c r="F45">
        <v>11.3</v>
      </c>
      <c r="G45">
        <v>7.8</v>
      </c>
      <c r="H45">
        <v>9</v>
      </c>
      <c r="I45">
        <v>9.6</v>
      </c>
      <c r="J45">
        <v>4038320</v>
      </c>
      <c r="K45">
        <v>652972</v>
      </c>
      <c r="L45">
        <v>3649192</v>
      </c>
      <c r="M45">
        <v>3385348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44</v>
      </c>
      <c r="V45">
        <v>0</v>
      </c>
      <c r="W45">
        <v>0</v>
      </c>
    </row>
    <row r="46" spans="1:23">
      <c r="A46">
        <v>1460803246</v>
      </c>
      <c r="B46">
        <v>176</v>
      </c>
      <c r="C46">
        <v>4</v>
      </c>
      <c r="D46">
        <v>44</v>
      </c>
      <c r="E46">
        <v>8.5</v>
      </c>
      <c r="F46">
        <v>12</v>
      </c>
      <c r="G46">
        <v>10.8</v>
      </c>
      <c r="H46">
        <v>12.5</v>
      </c>
      <c r="I46">
        <v>9.6</v>
      </c>
      <c r="J46">
        <v>4038320</v>
      </c>
      <c r="K46">
        <v>655240</v>
      </c>
      <c r="L46">
        <v>3649412</v>
      </c>
      <c r="M46">
        <v>3383080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28</v>
      </c>
    </row>
    <row r="47" spans="1:23">
      <c r="A47">
        <v>1460803250</v>
      </c>
      <c r="B47">
        <v>180</v>
      </c>
      <c r="C47">
        <v>4</v>
      </c>
      <c r="D47">
        <v>30.8</v>
      </c>
      <c r="E47">
        <v>6.1</v>
      </c>
      <c r="F47">
        <v>7.8</v>
      </c>
      <c r="G47">
        <v>7.5</v>
      </c>
      <c r="H47">
        <v>9.5</v>
      </c>
      <c r="I47">
        <v>9.6</v>
      </c>
      <c r="J47">
        <v>4038320</v>
      </c>
      <c r="K47">
        <v>656680</v>
      </c>
      <c r="L47">
        <v>3648716</v>
      </c>
      <c r="M47">
        <v>3381640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1460803254</v>
      </c>
      <c r="B48">
        <v>184</v>
      </c>
      <c r="C48">
        <v>4</v>
      </c>
      <c r="D48">
        <v>51.2</v>
      </c>
      <c r="E48">
        <v>13</v>
      </c>
      <c r="F48">
        <v>12.5</v>
      </c>
      <c r="G48">
        <v>14.1</v>
      </c>
      <c r="H48">
        <v>11.5</v>
      </c>
      <c r="I48">
        <v>9.6</v>
      </c>
      <c r="J48">
        <v>4038320</v>
      </c>
      <c r="K48">
        <v>660056</v>
      </c>
      <c r="L48">
        <v>3649460</v>
      </c>
      <c r="M48">
        <v>3378264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1460803258</v>
      </c>
      <c r="B49">
        <v>188</v>
      </c>
      <c r="C49">
        <v>4</v>
      </c>
      <c r="D49">
        <v>38.4</v>
      </c>
      <c r="E49">
        <v>6.7</v>
      </c>
      <c r="F49">
        <v>13.7</v>
      </c>
      <c r="G49">
        <v>9.2</v>
      </c>
      <c r="H49">
        <v>8.5</v>
      </c>
      <c r="I49">
        <v>9.7</v>
      </c>
      <c r="J49">
        <v>4038320</v>
      </c>
      <c r="K49">
        <v>664808</v>
      </c>
      <c r="L49">
        <v>3648132</v>
      </c>
      <c r="M49">
        <v>3373512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1460803262</v>
      </c>
      <c r="B50">
        <v>192</v>
      </c>
      <c r="C50">
        <v>4</v>
      </c>
      <c r="D50">
        <v>30</v>
      </c>
      <c r="E50">
        <v>6.9</v>
      </c>
      <c r="F50">
        <v>7.3</v>
      </c>
      <c r="G50">
        <v>7.5</v>
      </c>
      <c r="H50">
        <v>8.5</v>
      </c>
      <c r="I50">
        <v>9.7</v>
      </c>
      <c r="J50">
        <v>4038320</v>
      </c>
      <c r="K50">
        <v>666376</v>
      </c>
      <c r="L50">
        <v>3647736</v>
      </c>
      <c r="M50">
        <v>3371944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1460803266</v>
      </c>
      <c r="B51">
        <v>196</v>
      </c>
      <c r="C51">
        <v>4</v>
      </c>
      <c r="D51">
        <v>30</v>
      </c>
      <c r="E51">
        <v>6.4</v>
      </c>
      <c r="F51">
        <v>7.2</v>
      </c>
      <c r="G51">
        <v>6.5</v>
      </c>
      <c r="H51">
        <v>10.3</v>
      </c>
      <c r="I51">
        <v>9.7</v>
      </c>
      <c r="J51">
        <v>4038320</v>
      </c>
      <c r="K51">
        <v>667860</v>
      </c>
      <c r="L51">
        <v>3648012</v>
      </c>
      <c r="M51">
        <v>3370460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32</v>
      </c>
      <c r="T51">
        <v>0</v>
      </c>
      <c r="U51">
        <v>19276</v>
      </c>
      <c r="V51">
        <v>0</v>
      </c>
      <c r="W51">
        <v>1448</v>
      </c>
    </row>
    <row r="52" spans="1:23">
      <c r="A52">
        <v>1460803270</v>
      </c>
      <c r="B52">
        <v>200</v>
      </c>
      <c r="C52">
        <v>4</v>
      </c>
      <c r="D52">
        <v>35.6</v>
      </c>
      <c r="E52">
        <v>8.7</v>
      </c>
      <c r="F52">
        <v>9.5</v>
      </c>
      <c r="G52">
        <v>8.5</v>
      </c>
      <c r="H52">
        <v>9.3</v>
      </c>
      <c r="I52">
        <v>9.7</v>
      </c>
      <c r="J52">
        <v>4038320</v>
      </c>
      <c r="K52">
        <v>671336</v>
      </c>
      <c r="L52">
        <v>3646804</v>
      </c>
      <c r="M52">
        <v>3366984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148</v>
      </c>
      <c r="V52">
        <v>0</v>
      </c>
      <c r="W52">
        <v>32</v>
      </c>
    </row>
    <row r="53" spans="1:23">
      <c r="A53">
        <v>1460803274</v>
      </c>
      <c r="B53">
        <v>204</v>
      </c>
      <c r="C53">
        <v>4</v>
      </c>
      <c r="D53">
        <v>31.6</v>
      </c>
      <c r="E53">
        <v>7.4</v>
      </c>
      <c r="F53">
        <v>6.3</v>
      </c>
      <c r="G53">
        <v>9.5</v>
      </c>
      <c r="H53">
        <v>7.5</v>
      </c>
      <c r="I53">
        <v>9.7</v>
      </c>
      <c r="J53">
        <v>4038320</v>
      </c>
      <c r="K53">
        <v>673992</v>
      </c>
      <c r="L53">
        <v>3646316</v>
      </c>
      <c r="M53">
        <v>3364328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1460803278</v>
      </c>
      <c r="B54">
        <v>208</v>
      </c>
      <c r="C54">
        <v>4</v>
      </c>
      <c r="D54">
        <v>31.6</v>
      </c>
      <c r="E54">
        <v>7.2</v>
      </c>
      <c r="F54">
        <v>8.8</v>
      </c>
      <c r="G54">
        <v>8</v>
      </c>
      <c r="H54">
        <v>8.5</v>
      </c>
      <c r="I54">
        <v>9.7</v>
      </c>
      <c r="J54">
        <v>4038320</v>
      </c>
      <c r="K54">
        <v>675744</v>
      </c>
      <c r="L54">
        <v>3645476</v>
      </c>
      <c r="M54">
        <v>3362576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72</v>
      </c>
      <c r="V54">
        <v>0</v>
      </c>
      <c r="W54">
        <v>24</v>
      </c>
    </row>
    <row r="55" spans="1:23">
      <c r="A55">
        <v>1460803282</v>
      </c>
      <c r="B55">
        <v>212</v>
      </c>
      <c r="C55">
        <v>4</v>
      </c>
      <c r="D55">
        <v>30.4</v>
      </c>
      <c r="E55">
        <v>6.9</v>
      </c>
      <c r="F55">
        <v>8.3</v>
      </c>
      <c r="G55">
        <v>7.5</v>
      </c>
      <c r="H55">
        <v>7</v>
      </c>
      <c r="I55">
        <v>9.7</v>
      </c>
      <c r="J55">
        <v>4038320</v>
      </c>
      <c r="K55">
        <v>676868</v>
      </c>
      <c r="L55">
        <v>3645364</v>
      </c>
      <c r="M55">
        <v>3361452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1460803286</v>
      </c>
      <c r="B56">
        <v>216</v>
      </c>
      <c r="C56">
        <v>4</v>
      </c>
      <c r="D56">
        <v>36</v>
      </c>
      <c r="E56">
        <v>8.7</v>
      </c>
      <c r="F56">
        <v>9</v>
      </c>
      <c r="G56">
        <v>10</v>
      </c>
      <c r="H56">
        <v>8.5</v>
      </c>
      <c r="I56">
        <v>9.7</v>
      </c>
      <c r="J56">
        <v>4038320</v>
      </c>
      <c r="K56">
        <v>678320</v>
      </c>
      <c r="L56">
        <v>3646076</v>
      </c>
      <c r="M56">
        <v>3360000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1460803290</v>
      </c>
      <c r="B57">
        <v>220</v>
      </c>
      <c r="C57">
        <v>4</v>
      </c>
      <c r="D57">
        <v>34.4</v>
      </c>
      <c r="E57">
        <v>6.4</v>
      </c>
      <c r="F57">
        <v>9</v>
      </c>
      <c r="G57">
        <v>9.3</v>
      </c>
      <c r="H57">
        <v>9</v>
      </c>
      <c r="I57">
        <v>9.7</v>
      </c>
      <c r="J57">
        <v>4038320</v>
      </c>
      <c r="K57">
        <v>680896</v>
      </c>
      <c r="L57">
        <v>3645336</v>
      </c>
      <c r="M57">
        <v>3357424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8</v>
      </c>
    </row>
    <row r="58" spans="1:23">
      <c r="A58">
        <v>1460803294</v>
      </c>
      <c r="B58">
        <v>224</v>
      </c>
      <c r="C58">
        <v>4</v>
      </c>
      <c r="D58">
        <v>24.4</v>
      </c>
      <c r="E58">
        <v>6.1</v>
      </c>
      <c r="F58">
        <v>6</v>
      </c>
      <c r="G58">
        <v>6.3</v>
      </c>
      <c r="H58">
        <v>6.5</v>
      </c>
      <c r="I58">
        <v>9.7</v>
      </c>
      <c r="J58">
        <v>4038320</v>
      </c>
      <c r="K58">
        <v>682152</v>
      </c>
      <c r="L58">
        <v>3645284</v>
      </c>
      <c r="M58">
        <v>3356168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1460803298</v>
      </c>
      <c r="B59">
        <v>228</v>
      </c>
      <c r="C59">
        <v>4</v>
      </c>
      <c r="D59">
        <v>30</v>
      </c>
      <c r="E59">
        <v>6.4</v>
      </c>
      <c r="F59">
        <v>8.1</v>
      </c>
      <c r="G59">
        <v>8</v>
      </c>
      <c r="H59">
        <v>7.8</v>
      </c>
      <c r="I59">
        <v>9.7</v>
      </c>
      <c r="J59">
        <v>4038320</v>
      </c>
      <c r="K59">
        <v>684216</v>
      </c>
      <c r="L59">
        <v>3645164</v>
      </c>
      <c r="M59">
        <v>3354104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12128</v>
      </c>
      <c r="V59">
        <v>0</v>
      </c>
      <c r="W59">
        <v>764</v>
      </c>
    </row>
    <row r="60" spans="1:23">
      <c r="A60">
        <v>1460803302</v>
      </c>
      <c r="B60">
        <v>232</v>
      </c>
      <c r="C60">
        <v>4</v>
      </c>
      <c r="D60">
        <v>24.4</v>
      </c>
      <c r="E60">
        <v>6.7</v>
      </c>
      <c r="F60">
        <v>6.8</v>
      </c>
      <c r="G60">
        <v>5.7</v>
      </c>
      <c r="H60">
        <v>5</v>
      </c>
      <c r="I60">
        <v>9.7</v>
      </c>
      <c r="J60">
        <v>4038320</v>
      </c>
      <c r="K60">
        <v>685308</v>
      </c>
      <c r="L60">
        <v>3644952</v>
      </c>
      <c r="M60">
        <v>3353012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1460803306</v>
      </c>
      <c r="B61">
        <v>236</v>
      </c>
      <c r="C61">
        <v>4</v>
      </c>
      <c r="D61">
        <v>50.4</v>
      </c>
      <c r="E61">
        <v>11.5</v>
      </c>
      <c r="F61">
        <v>13</v>
      </c>
      <c r="G61">
        <v>11.8</v>
      </c>
      <c r="H61">
        <v>13.5</v>
      </c>
      <c r="I61">
        <v>9.7</v>
      </c>
      <c r="J61">
        <v>4038320</v>
      </c>
      <c r="K61">
        <v>687152</v>
      </c>
      <c r="L61">
        <v>3645500</v>
      </c>
      <c r="M61">
        <v>3351168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132</v>
      </c>
      <c r="V61">
        <v>0</v>
      </c>
      <c r="W61">
        <v>16</v>
      </c>
    </row>
    <row r="62" spans="1:23">
      <c r="A62">
        <v>1460803310</v>
      </c>
      <c r="B62">
        <v>240</v>
      </c>
      <c r="C62">
        <v>4</v>
      </c>
      <c r="D62">
        <v>27.6</v>
      </c>
      <c r="E62">
        <v>7.9</v>
      </c>
      <c r="F62">
        <v>6</v>
      </c>
      <c r="G62">
        <v>7.5</v>
      </c>
      <c r="H62">
        <v>6.3</v>
      </c>
      <c r="I62">
        <v>9.7</v>
      </c>
      <c r="J62">
        <v>4038320</v>
      </c>
      <c r="K62">
        <v>689196</v>
      </c>
      <c r="L62">
        <v>3645200</v>
      </c>
      <c r="M62">
        <v>3349124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64</v>
      </c>
      <c r="V62">
        <v>0</v>
      </c>
      <c r="W62">
        <v>8</v>
      </c>
    </row>
    <row r="63" spans="1:23">
      <c r="A63">
        <v>1460803314</v>
      </c>
      <c r="B63">
        <v>244</v>
      </c>
      <c r="C63">
        <v>4</v>
      </c>
      <c r="D63">
        <v>36</v>
      </c>
      <c r="E63">
        <v>7.4</v>
      </c>
      <c r="F63">
        <v>7.8</v>
      </c>
      <c r="G63">
        <v>6.2</v>
      </c>
      <c r="H63">
        <v>15</v>
      </c>
      <c r="I63">
        <v>9.7</v>
      </c>
      <c r="J63">
        <v>4038320</v>
      </c>
      <c r="K63">
        <v>692384</v>
      </c>
      <c r="L63">
        <v>3645508</v>
      </c>
      <c r="M63">
        <v>3345936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1460803318</v>
      </c>
      <c r="B64">
        <v>248</v>
      </c>
      <c r="C64">
        <v>4</v>
      </c>
      <c r="D64">
        <v>37.2</v>
      </c>
      <c r="E64">
        <v>8.2</v>
      </c>
      <c r="F64">
        <v>12.1</v>
      </c>
      <c r="G64">
        <v>6.3</v>
      </c>
      <c r="H64">
        <v>9.7</v>
      </c>
      <c r="I64">
        <v>9.8</v>
      </c>
      <c r="J64">
        <v>4038320</v>
      </c>
      <c r="K64">
        <v>696816</v>
      </c>
      <c r="L64">
        <v>3644280</v>
      </c>
      <c r="M64">
        <v>3341504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1460803322</v>
      </c>
      <c r="B65">
        <v>252</v>
      </c>
      <c r="C65">
        <v>4</v>
      </c>
      <c r="D65">
        <v>26.4</v>
      </c>
      <c r="E65">
        <v>5.9</v>
      </c>
      <c r="F65">
        <v>8.2</v>
      </c>
      <c r="G65">
        <v>6.8</v>
      </c>
      <c r="H65">
        <v>6</v>
      </c>
      <c r="I65">
        <v>9.8</v>
      </c>
      <c r="J65">
        <v>4038320</v>
      </c>
      <c r="K65">
        <v>698532</v>
      </c>
      <c r="L65">
        <v>3644512</v>
      </c>
      <c r="M65">
        <v>3339788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1460803326</v>
      </c>
      <c r="B66">
        <v>256</v>
      </c>
      <c r="C66">
        <v>4</v>
      </c>
      <c r="D66">
        <v>30.4</v>
      </c>
      <c r="E66">
        <v>7.1</v>
      </c>
      <c r="F66">
        <v>8.8</v>
      </c>
      <c r="G66">
        <v>6.5</v>
      </c>
      <c r="H66">
        <v>8</v>
      </c>
      <c r="I66">
        <v>9.7</v>
      </c>
      <c r="J66">
        <v>4038320</v>
      </c>
      <c r="K66">
        <v>699500</v>
      </c>
      <c r="L66">
        <v>3645300</v>
      </c>
      <c r="M66">
        <v>3338820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27</v>
      </c>
      <c r="T66">
        <v>4</v>
      </c>
      <c r="U66">
        <v>16120</v>
      </c>
      <c r="V66">
        <v>16</v>
      </c>
      <c r="W66">
        <v>708</v>
      </c>
    </row>
    <row r="67" spans="1:23">
      <c r="A67">
        <v>1460803330</v>
      </c>
      <c r="B67">
        <v>260</v>
      </c>
      <c r="C67">
        <v>4</v>
      </c>
      <c r="D67">
        <v>53.6</v>
      </c>
      <c r="E67">
        <v>9.8</v>
      </c>
      <c r="F67">
        <v>14.5</v>
      </c>
      <c r="G67">
        <v>11.9</v>
      </c>
      <c r="H67">
        <v>17</v>
      </c>
      <c r="I67">
        <v>9.8</v>
      </c>
      <c r="J67">
        <v>4038320</v>
      </c>
      <c r="K67">
        <v>705404</v>
      </c>
      <c r="L67">
        <v>3644196</v>
      </c>
      <c r="M67">
        <v>3332916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40</v>
      </c>
      <c r="V67">
        <v>0</v>
      </c>
      <c r="W67">
        <v>40</v>
      </c>
    </row>
    <row r="68" spans="1:23">
      <c r="A68">
        <v>1460803334</v>
      </c>
      <c r="B68">
        <v>264</v>
      </c>
      <c r="C68">
        <v>4</v>
      </c>
      <c r="D68">
        <v>36</v>
      </c>
      <c r="E68">
        <v>8.2</v>
      </c>
      <c r="F68">
        <v>10</v>
      </c>
      <c r="G68">
        <v>8.5</v>
      </c>
      <c r="H68">
        <v>9.3</v>
      </c>
      <c r="I68">
        <v>9.8</v>
      </c>
      <c r="J68">
        <v>4038320</v>
      </c>
      <c r="K68">
        <v>707492</v>
      </c>
      <c r="L68">
        <v>3643968</v>
      </c>
      <c r="M68">
        <v>3330828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1460803338</v>
      </c>
      <c r="B69">
        <v>268</v>
      </c>
      <c r="C69">
        <v>4</v>
      </c>
      <c r="D69">
        <v>38</v>
      </c>
      <c r="E69">
        <v>10</v>
      </c>
      <c r="F69">
        <v>10</v>
      </c>
      <c r="G69">
        <v>9.5</v>
      </c>
      <c r="H69">
        <v>8.8</v>
      </c>
      <c r="I69">
        <v>9.8</v>
      </c>
      <c r="J69">
        <v>4038320</v>
      </c>
      <c r="K69">
        <v>709860</v>
      </c>
      <c r="L69">
        <v>3644164</v>
      </c>
      <c r="M69">
        <v>3328460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108</v>
      </c>
      <c r="V69">
        <v>0</v>
      </c>
      <c r="W69">
        <v>0</v>
      </c>
    </row>
    <row r="70" spans="1:23">
      <c r="A70">
        <v>1460803342</v>
      </c>
      <c r="B70">
        <v>272</v>
      </c>
      <c r="C70">
        <v>4</v>
      </c>
      <c r="D70">
        <v>38.8</v>
      </c>
      <c r="E70">
        <v>9.5</v>
      </c>
      <c r="F70">
        <v>10.1</v>
      </c>
      <c r="G70">
        <v>8.5</v>
      </c>
      <c r="H70">
        <v>11.1</v>
      </c>
      <c r="I70">
        <v>9.8</v>
      </c>
      <c r="J70">
        <v>4038320</v>
      </c>
      <c r="K70">
        <v>713232</v>
      </c>
      <c r="L70">
        <v>3644368</v>
      </c>
      <c r="M70">
        <v>3325088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24</v>
      </c>
    </row>
    <row r="71" spans="1:23">
      <c r="A71">
        <v>1460803346</v>
      </c>
      <c r="B71">
        <v>276</v>
      </c>
      <c r="C71">
        <v>4</v>
      </c>
      <c r="D71">
        <v>33.2</v>
      </c>
      <c r="E71">
        <v>8.2</v>
      </c>
      <c r="F71">
        <v>8.3</v>
      </c>
      <c r="G71">
        <v>8</v>
      </c>
      <c r="H71">
        <v>8.3</v>
      </c>
      <c r="I71">
        <v>9.8</v>
      </c>
      <c r="J71">
        <v>4038320</v>
      </c>
      <c r="K71">
        <v>715824</v>
      </c>
      <c r="L71">
        <v>3644200</v>
      </c>
      <c r="M71">
        <v>3322496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72</v>
      </c>
      <c r="V71">
        <v>0</v>
      </c>
      <c r="W71">
        <v>28</v>
      </c>
    </row>
    <row r="72" spans="1:23">
      <c r="A72">
        <v>1460803350</v>
      </c>
      <c r="B72">
        <v>280</v>
      </c>
      <c r="C72">
        <v>4</v>
      </c>
      <c r="D72">
        <v>40.8</v>
      </c>
      <c r="E72">
        <v>9</v>
      </c>
      <c r="F72">
        <v>11.1</v>
      </c>
      <c r="G72">
        <v>10.7</v>
      </c>
      <c r="H72">
        <v>9.8</v>
      </c>
      <c r="I72">
        <v>9.8</v>
      </c>
      <c r="J72">
        <v>4038320</v>
      </c>
      <c r="K72">
        <v>719676</v>
      </c>
      <c r="L72">
        <v>3642392</v>
      </c>
      <c r="M72">
        <v>3318644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24</v>
      </c>
    </row>
    <row r="73" spans="1:23">
      <c r="A73">
        <v>1460803354</v>
      </c>
      <c r="B73">
        <v>284</v>
      </c>
      <c r="C73">
        <v>4</v>
      </c>
      <c r="D73">
        <v>26</v>
      </c>
      <c r="E73">
        <v>6.1</v>
      </c>
      <c r="F73">
        <v>7.3</v>
      </c>
      <c r="G73">
        <v>5.8</v>
      </c>
      <c r="H73">
        <v>7.1</v>
      </c>
      <c r="I73">
        <v>9.8</v>
      </c>
      <c r="J73">
        <v>4038320</v>
      </c>
      <c r="K73">
        <v>720164</v>
      </c>
      <c r="L73">
        <v>3643108</v>
      </c>
      <c r="M73">
        <v>3318156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1460803358</v>
      </c>
      <c r="B74">
        <v>288</v>
      </c>
      <c r="C74">
        <v>4</v>
      </c>
      <c r="D74">
        <v>43.6</v>
      </c>
      <c r="E74">
        <v>8.7</v>
      </c>
      <c r="F74">
        <v>14.8</v>
      </c>
      <c r="G74">
        <v>10.2</v>
      </c>
      <c r="H74">
        <v>10.3</v>
      </c>
      <c r="I74">
        <v>9.8</v>
      </c>
      <c r="J74">
        <v>4038320</v>
      </c>
      <c r="K74">
        <v>723408</v>
      </c>
      <c r="L74">
        <v>3641288</v>
      </c>
      <c r="M74">
        <v>3314912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30</v>
      </c>
      <c r="T74">
        <v>0</v>
      </c>
      <c r="U74">
        <v>19132</v>
      </c>
      <c r="V74">
        <v>0</v>
      </c>
      <c r="W74">
        <v>1384</v>
      </c>
    </row>
    <row r="75" spans="1:23">
      <c r="A75">
        <v>1460803362</v>
      </c>
      <c r="B75">
        <v>292</v>
      </c>
      <c r="C75">
        <v>4</v>
      </c>
      <c r="D75">
        <v>44.4</v>
      </c>
      <c r="E75">
        <v>8.8</v>
      </c>
      <c r="F75">
        <v>11.5</v>
      </c>
      <c r="G75">
        <v>11.3</v>
      </c>
      <c r="H75">
        <v>12.7</v>
      </c>
      <c r="I75">
        <v>9.8</v>
      </c>
      <c r="J75">
        <v>4038320</v>
      </c>
      <c r="K75">
        <v>724400</v>
      </c>
      <c r="L75">
        <v>3641604</v>
      </c>
      <c r="M75">
        <v>3313920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1460803366</v>
      </c>
      <c r="B76">
        <v>296</v>
      </c>
      <c r="C76">
        <v>4</v>
      </c>
      <c r="D76">
        <v>45.6</v>
      </c>
      <c r="E76">
        <v>7.5</v>
      </c>
      <c r="F76">
        <v>11.6</v>
      </c>
      <c r="G76">
        <v>12</v>
      </c>
      <c r="H76">
        <v>14.3</v>
      </c>
      <c r="I76">
        <v>9.8</v>
      </c>
      <c r="J76">
        <v>4038320</v>
      </c>
      <c r="K76">
        <v>726148</v>
      </c>
      <c r="L76">
        <v>3641120</v>
      </c>
      <c r="M76">
        <v>3312172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180</v>
      </c>
      <c r="V76">
        <v>0</v>
      </c>
      <c r="W76">
        <v>12</v>
      </c>
    </row>
    <row r="77" spans="1:23">
      <c r="A77">
        <v>1460803370</v>
      </c>
      <c r="B77">
        <v>300</v>
      </c>
      <c r="C77">
        <v>4</v>
      </c>
      <c r="D77">
        <v>33.6</v>
      </c>
      <c r="E77">
        <v>7.4</v>
      </c>
      <c r="F77">
        <v>8.8</v>
      </c>
      <c r="G77">
        <v>9.5</v>
      </c>
      <c r="H77">
        <v>8.2</v>
      </c>
      <c r="I77">
        <v>9.9</v>
      </c>
      <c r="J77">
        <v>4038320</v>
      </c>
      <c r="K77">
        <v>727948</v>
      </c>
      <c r="L77">
        <v>3640008</v>
      </c>
      <c r="M77">
        <v>3310372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1460803374</v>
      </c>
      <c r="B78">
        <v>304</v>
      </c>
      <c r="C78">
        <v>4</v>
      </c>
      <c r="D78">
        <v>31.2</v>
      </c>
      <c r="E78">
        <v>7.1</v>
      </c>
      <c r="F78">
        <v>8.8</v>
      </c>
      <c r="G78">
        <v>7</v>
      </c>
      <c r="H78">
        <v>8.2</v>
      </c>
      <c r="I78">
        <v>9.9</v>
      </c>
      <c r="J78">
        <v>4038320</v>
      </c>
      <c r="K78">
        <v>729036</v>
      </c>
      <c r="L78">
        <v>3639916</v>
      </c>
      <c r="M78">
        <v>3309284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1460803378</v>
      </c>
      <c r="B79">
        <v>308</v>
      </c>
      <c r="C79">
        <v>4</v>
      </c>
      <c r="D79">
        <v>45.2</v>
      </c>
      <c r="E79">
        <v>11.3</v>
      </c>
      <c r="F79">
        <v>9.6</v>
      </c>
      <c r="G79">
        <v>13.9</v>
      </c>
      <c r="H79">
        <v>11</v>
      </c>
      <c r="I79">
        <v>9.8</v>
      </c>
      <c r="J79">
        <v>4038320</v>
      </c>
      <c r="K79">
        <v>731628</v>
      </c>
      <c r="L79">
        <v>3640684</v>
      </c>
      <c r="M79">
        <v>3306692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1460803382</v>
      </c>
      <c r="B80">
        <v>312</v>
      </c>
      <c r="C80">
        <v>4</v>
      </c>
      <c r="D80">
        <v>19.6</v>
      </c>
      <c r="E80">
        <v>4.5</v>
      </c>
      <c r="F80">
        <v>3.5</v>
      </c>
      <c r="G80">
        <v>6.3</v>
      </c>
      <c r="H80">
        <v>4.8</v>
      </c>
      <c r="I80">
        <v>9.8</v>
      </c>
      <c r="J80">
        <v>4038320</v>
      </c>
      <c r="K80">
        <v>733800</v>
      </c>
      <c r="L80">
        <v>3640960</v>
      </c>
      <c r="M80">
        <v>3304520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12</v>
      </c>
    </row>
    <row r="81" spans="1:23">
      <c r="A81">
        <v>1460803386</v>
      </c>
      <c r="B81">
        <v>316</v>
      </c>
      <c r="C81">
        <v>4</v>
      </c>
      <c r="D81">
        <v>2</v>
      </c>
      <c r="E81">
        <v>0</v>
      </c>
      <c r="F81">
        <v>0</v>
      </c>
      <c r="G81">
        <v>0.7</v>
      </c>
      <c r="H81">
        <v>0.8</v>
      </c>
      <c r="I81">
        <v>9.8</v>
      </c>
      <c r="J81">
        <v>4038320</v>
      </c>
      <c r="K81">
        <v>733768</v>
      </c>
      <c r="L81">
        <v>3641004</v>
      </c>
      <c r="M81">
        <v>3304552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22</v>
      </c>
      <c r="T81">
        <v>0</v>
      </c>
      <c r="U81">
        <v>11116</v>
      </c>
      <c r="V81">
        <v>0</v>
      </c>
      <c r="W81">
        <v>792</v>
      </c>
    </row>
    <row r="82" spans="1:23">
      <c r="A82">
        <v>1460803390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0.8</v>
      </c>
      <c r="H82">
        <v>0.5</v>
      </c>
      <c r="I82">
        <v>9.8</v>
      </c>
      <c r="J82">
        <v>4038320</v>
      </c>
      <c r="K82">
        <v>734016</v>
      </c>
      <c r="L82">
        <v>3640760</v>
      </c>
      <c r="M82">
        <v>3304304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1460803394</v>
      </c>
      <c r="B83">
        <v>324</v>
      </c>
      <c r="C83">
        <v>4</v>
      </c>
      <c r="D83">
        <v>2</v>
      </c>
      <c r="E83">
        <v>0</v>
      </c>
      <c r="F83">
        <v>0</v>
      </c>
      <c r="G83">
        <v>0.7</v>
      </c>
      <c r="H83">
        <v>1</v>
      </c>
      <c r="I83">
        <v>9.8</v>
      </c>
      <c r="J83">
        <v>4038320</v>
      </c>
      <c r="K83">
        <v>734016</v>
      </c>
      <c r="L83">
        <v>3640768</v>
      </c>
      <c r="M83">
        <v>3304304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1460803398</v>
      </c>
      <c r="B84">
        <v>328</v>
      </c>
      <c r="C84">
        <v>4</v>
      </c>
      <c r="D84">
        <v>1.6</v>
      </c>
      <c r="E84">
        <v>0</v>
      </c>
      <c r="F84">
        <v>0</v>
      </c>
      <c r="G84">
        <v>0.5</v>
      </c>
      <c r="H84">
        <v>1</v>
      </c>
      <c r="I84">
        <v>9.9</v>
      </c>
      <c r="J84">
        <v>4038320</v>
      </c>
      <c r="K84">
        <v>736412</v>
      </c>
      <c r="L84">
        <v>3638380</v>
      </c>
      <c r="M84">
        <v>3301908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1460803517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255608</v>
      </c>
      <c r="L2">
        <v>3930764</v>
      </c>
      <c r="M2">
        <v>3782712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1460803521</v>
      </c>
      <c r="B3">
        <v>4</v>
      </c>
      <c r="C3">
        <v>4</v>
      </c>
      <c r="D3">
        <v>104.8</v>
      </c>
      <c r="E3">
        <v>2</v>
      </c>
      <c r="F3">
        <v>100</v>
      </c>
      <c r="G3">
        <v>3.2</v>
      </c>
      <c r="H3">
        <v>0</v>
      </c>
      <c r="I3">
        <v>5.7</v>
      </c>
      <c r="J3">
        <v>4038320</v>
      </c>
      <c r="K3">
        <v>378092</v>
      </c>
      <c r="L3">
        <v>3808900</v>
      </c>
      <c r="M3">
        <v>3660228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5</v>
      </c>
      <c r="T3">
        <v>520</v>
      </c>
      <c r="U3">
        <v>244</v>
      </c>
      <c r="V3">
        <v>588</v>
      </c>
      <c r="W3">
        <v>120</v>
      </c>
    </row>
    <row r="4" spans="1:23">
      <c r="A4">
        <v>1460803525</v>
      </c>
      <c r="B4">
        <v>8</v>
      </c>
      <c r="C4">
        <v>4</v>
      </c>
      <c r="D4">
        <v>48.4</v>
      </c>
      <c r="E4">
        <v>0</v>
      </c>
      <c r="F4">
        <v>47</v>
      </c>
      <c r="G4">
        <v>1.5</v>
      </c>
      <c r="H4">
        <v>0</v>
      </c>
      <c r="I4">
        <v>8.9</v>
      </c>
      <c r="J4">
        <v>4038320</v>
      </c>
      <c r="K4">
        <v>508720</v>
      </c>
      <c r="L4">
        <v>3678288</v>
      </c>
      <c r="M4">
        <v>3529600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48</v>
      </c>
    </row>
    <row r="5" spans="1:23">
      <c r="A5">
        <v>1460803529</v>
      </c>
      <c r="B5">
        <v>12</v>
      </c>
      <c r="C5">
        <v>4</v>
      </c>
      <c r="D5">
        <v>32.8</v>
      </c>
      <c r="E5">
        <v>8.5</v>
      </c>
      <c r="F5">
        <v>8</v>
      </c>
      <c r="G5">
        <v>8.8</v>
      </c>
      <c r="H5">
        <v>7.6</v>
      </c>
      <c r="I5">
        <v>9</v>
      </c>
      <c r="J5">
        <v>4038320</v>
      </c>
      <c r="K5">
        <v>514212</v>
      </c>
      <c r="L5">
        <v>3673676</v>
      </c>
      <c r="M5">
        <v>3524108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256</v>
      </c>
      <c r="V5">
        <v>20</v>
      </c>
      <c r="W5">
        <v>24</v>
      </c>
    </row>
    <row r="6" spans="1:23">
      <c r="A6">
        <v>1460803533</v>
      </c>
      <c r="B6">
        <v>16</v>
      </c>
      <c r="C6">
        <v>4</v>
      </c>
      <c r="D6">
        <v>46.4</v>
      </c>
      <c r="E6">
        <v>9.7</v>
      </c>
      <c r="F6">
        <v>10.3</v>
      </c>
      <c r="G6">
        <v>13</v>
      </c>
      <c r="H6">
        <v>13.5</v>
      </c>
      <c r="I6">
        <v>9.1</v>
      </c>
      <c r="J6">
        <v>4038320</v>
      </c>
      <c r="K6">
        <v>519644</v>
      </c>
      <c r="L6">
        <v>3672216</v>
      </c>
      <c r="M6">
        <v>3518676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12</v>
      </c>
    </row>
    <row r="7" spans="1:23">
      <c r="A7">
        <v>1460803537</v>
      </c>
      <c r="B7">
        <v>20</v>
      </c>
      <c r="C7">
        <v>4</v>
      </c>
      <c r="D7">
        <v>23.6</v>
      </c>
      <c r="E7">
        <v>6.4</v>
      </c>
      <c r="F7">
        <v>5.5</v>
      </c>
      <c r="G7">
        <v>6.3</v>
      </c>
      <c r="H7">
        <v>5.5</v>
      </c>
      <c r="I7">
        <v>9.1</v>
      </c>
      <c r="J7">
        <v>4038320</v>
      </c>
      <c r="K7">
        <v>520644</v>
      </c>
      <c r="L7">
        <v>3671888</v>
      </c>
      <c r="M7">
        <v>3517676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1460803541</v>
      </c>
      <c r="B8">
        <v>24</v>
      </c>
      <c r="C8">
        <v>4</v>
      </c>
      <c r="D8">
        <v>44</v>
      </c>
      <c r="E8">
        <v>7.4</v>
      </c>
      <c r="F8">
        <v>15.6</v>
      </c>
      <c r="G8">
        <v>8.7</v>
      </c>
      <c r="H8">
        <v>11.9</v>
      </c>
      <c r="I8">
        <v>9.1</v>
      </c>
      <c r="J8">
        <v>4038320</v>
      </c>
      <c r="K8">
        <v>524800</v>
      </c>
      <c r="L8">
        <v>3670912</v>
      </c>
      <c r="M8">
        <v>3513520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1460803545</v>
      </c>
      <c r="B9">
        <v>28</v>
      </c>
      <c r="C9">
        <v>4</v>
      </c>
      <c r="D9">
        <v>44.8</v>
      </c>
      <c r="E9">
        <v>12.3</v>
      </c>
      <c r="F9">
        <v>11</v>
      </c>
      <c r="G9">
        <v>11.3</v>
      </c>
      <c r="H9">
        <v>10</v>
      </c>
      <c r="I9">
        <v>9.1</v>
      </c>
      <c r="J9">
        <v>4038320</v>
      </c>
      <c r="K9">
        <v>528772</v>
      </c>
      <c r="L9">
        <v>3670148</v>
      </c>
      <c r="M9">
        <v>3509548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1460803549</v>
      </c>
      <c r="B10">
        <v>32</v>
      </c>
      <c r="C10">
        <v>4</v>
      </c>
      <c r="D10">
        <v>44.8</v>
      </c>
      <c r="E10">
        <v>9</v>
      </c>
      <c r="F10">
        <v>13.3</v>
      </c>
      <c r="G10">
        <v>11.1</v>
      </c>
      <c r="H10">
        <v>11.3</v>
      </c>
      <c r="I10">
        <v>9.1</v>
      </c>
      <c r="J10">
        <v>4038320</v>
      </c>
      <c r="K10">
        <v>530408</v>
      </c>
      <c r="L10">
        <v>3670420</v>
      </c>
      <c r="M10">
        <v>3507912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252</v>
      </c>
    </row>
    <row r="11" spans="1:23">
      <c r="A11">
        <v>1460803553</v>
      </c>
      <c r="B11">
        <v>36</v>
      </c>
      <c r="C11">
        <v>4</v>
      </c>
      <c r="D11">
        <v>51.2</v>
      </c>
      <c r="E11">
        <v>13.3</v>
      </c>
      <c r="F11">
        <v>12.3</v>
      </c>
      <c r="G11">
        <v>13.7</v>
      </c>
      <c r="H11">
        <v>12.5</v>
      </c>
      <c r="I11">
        <v>9.1</v>
      </c>
      <c r="J11">
        <v>4038320</v>
      </c>
      <c r="K11">
        <v>534236</v>
      </c>
      <c r="L11">
        <v>3669240</v>
      </c>
      <c r="M11">
        <v>3504084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1460803557</v>
      </c>
      <c r="B12">
        <v>40</v>
      </c>
      <c r="C12">
        <v>4</v>
      </c>
      <c r="D12">
        <v>62.8</v>
      </c>
      <c r="E12">
        <v>14.9</v>
      </c>
      <c r="F12">
        <v>18.1</v>
      </c>
      <c r="G12">
        <v>16.3</v>
      </c>
      <c r="H12">
        <v>13.3</v>
      </c>
      <c r="I12">
        <v>9.2</v>
      </c>
      <c r="J12">
        <v>4038320</v>
      </c>
      <c r="K12">
        <v>539020</v>
      </c>
      <c r="L12">
        <v>3668260</v>
      </c>
      <c r="M12">
        <v>3499300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37</v>
      </c>
      <c r="T12">
        <v>12</v>
      </c>
      <c r="U12">
        <v>19312</v>
      </c>
      <c r="V12">
        <v>84</v>
      </c>
      <c r="W12">
        <v>964</v>
      </c>
    </row>
    <row r="13" spans="1:23">
      <c r="A13">
        <v>1460803561</v>
      </c>
      <c r="B13">
        <v>44</v>
      </c>
      <c r="C13">
        <v>4</v>
      </c>
      <c r="D13">
        <v>48.8</v>
      </c>
      <c r="E13">
        <v>11.9</v>
      </c>
      <c r="F13">
        <v>12.8</v>
      </c>
      <c r="G13">
        <v>12.1</v>
      </c>
      <c r="H13">
        <v>12.5</v>
      </c>
      <c r="I13">
        <v>9.2</v>
      </c>
      <c r="J13">
        <v>4038320</v>
      </c>
      <c r="K13">
        <v>542064</v>
      </c>
      <c r="L13">
        <v>3668016</v>
      </c>
      <c r="M13">
        <v>3496256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36</v>
      </c>
    </row>
    <row r="14" spans="1:23">
      <c r="A14">
        <v>1460803565</v>
      </c>
      <c r="B14">
        <v>48</v>
      </c>
      <c r="C14">
        <v>4</v>
      </c>
      <c r="D14">
        <v>55.2</v>
      </c>
      <c r="E14">
        <v>13</v>
      </c>
      <c r="F14">
        <v>14.4</v>
      </c>
      <c r="G14">
        <v>13.2</v>
      </c>
      <c r="H14">
        <v>14.3</v>
      </c>
      <c r="I14">
        <v>9.2</v>
      </c>
      <c r="J14">
        <v>4038320</v>
      </c>
      <c r="K14">
        <v>546060</v>
      </c>
      <c r="L14">
        <v>3667212</v>
      </c>
      <c r="M14">
        <v>3492260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32</v>
      </c>
    </row>
    <row r="15" spans="1:23">
      <c r="A15">
        <v>1460803569</v>
      </c>
      <c r="B15">
        <v>52</v>
      </c>
      <c r="C15">
        <v>4</v>
      </c>
      <c r="D15">
        <v>44</v>
      </c>
      <c r="E15">
        <v>11</v>
      </c>
      <c r="F15">
        <v>11.5</v>
      </c>
      <c r="G15">
        <v>10.5</v>
      </c>
      <c r="H15">
        <v>11.3</v>
      </c>
      <c r="I15">
        <v>9.2</v>
      </c>
      <c r="J15">
        <v>4038320</v>
      </c>
      <c r="K15">
        <v>548140</v>
      </c>
      <c r="L15">
        <v>3666592</v>
      </c>
      <c r="M15">
        <v>3490180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1460803573</v>
      </c>
      <c r="B16">
        <v>56</v>
      </c>
      <c r="C16">
        <v>4</v>
      </c>
      <c r="D16">
        <v>45.2</v>
      </c>
      <c r="E16">
        <v>12.7</v>
      </c>
      <c r="F16">
        <v>11.6</v>
      </c>
      <c r="G16">
        <v>10.3</v>
      </c>
      <c r="H16">
        <v>10</v>
      </c>
      <c r="I16">
        <v>9.2</v>
      </c>
      <c r="J16">
        <v>4038320</v>
      </c>
      <c r="K16">
        <v>550864</v>
      </c>
      <c r="L16">
        <v>3666572</v>
      </c>
      <c r="M16">
        <v>3487456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1460803577</v>
      </c>
      <c r="B17">
        <v>60</v>
      </c>
      <c r="C17">
        <v>4</v>
      </c>
      <c r="D17">
        <v>40</v>
      </c>
      <c r="E17">
        <v>9.3</v>
      </c>
      <c r="F17">
        <v>10.3</v>
      </c>
      <c r="G17">
        <v>10.5</v>
      </c>
      <c r="H17">
        <v>9.8</v>
      </c>
      <c r="I17">
        <v>9.2</v>
      </c>
      <c r="J17">
        <v>4038320</v>
      </c>
      <c r="K17">
        <v>553136</v>
      </c>
      <c r="L17">
        <v>3665732</v>
      </c>
      <c r="M17">
        <v>3485184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1460803581</v>
      </c>
      <c r="B18">
        <v>64</v>
      </c>
      <c r="C18">
        <v>4</v>
      </c>
      <c r="D18">
        <v>39.2</v>
      </c>
      <c r="E18">
        <v>8.7</v>
      </c>
      <c r="F18">
        <v>10.3</v>
      </c>
      <c r="G18">
        <v>11.7</v>
      </c>
      <c r="H18">
        <v>9</v>
      </c>
      <c r="I18">
        <v>9.2</v>
      </c>
      <c r="J18">
        <v>4038320</v>
      </c>
      <c r="K18">
        <v>555732</v>
      </c>
      <c r="L18">
        <v>3665780</v>
      </c>
      <c r="M18">
        <v>3482588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1460803585</v>
      </c>
      <c r="B19">
        <v>68</v>
      </c>
      <c r="C19">
        <v>4</v>
      </c>
      <c r="D19">
        <v>36</v>
      </c>
      <c r="E19">
        <v>8.2</v>
      </c>
      <c r="F19">
        <v>11.2</v>
      </c>
      <c r="G19">
        <v>7.8</v>
      </c>
      <c r="H19">
        <v>8.5</v>
      </c>
      <c r="I19">
        <v>9.3</v>
      </c>
      <c r="J19">
        <v>4038320</v>
      </c>
      <c r="K19">
        <v>559352</v>
      </c>
      <c r="L19">
        <v>3664468</v>
      </c>
      <c r="M19">
        <v>3478968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1460803589</v>
      </c>
      <c r="B20">
        <v>72</v>
      </c>
      <c r="C20">
        <v>4</v>
      </c>
      <c r="D20">
        <v>28</v>
      </c>
      <c r="E20">
        <v>6.6</v>
      </c>
      <c r="F20">
        <v>7.8</v>
      </c>
      <c r="G20">
        <v>7</v>
      </c>
      <c r="H20">
        <v>6.8</v>
      </c>
      <c r="I20">
        <v>9.3</v>
      </c>
      <c r="J20">
        <v>4038320</v>
      </c>
      <c r="K20">
        <v>560964</v>
      </c>
      <c r="L20">
        <v>3663816</v>
      </c>
      <c r="M20">
        <v>3477356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17376</v>
      </c>
      <c r="V20">
        <v>0</v>
      </c>
      <c r="W20">
        <v>1112</v>
      </c>
    </row>
    <row r="21" spans="1:23">
      <c r="A21">
        <v>1460803593</v>
      </c>
      <c r="B21">
        <v>76</v>
      </c>
      <c r="C21">
        <v>4</v>
      </c>
      <c r="D21">
        <v>52.8</v>
      </c>
      <c r="E21">
        <v>9.5</v>
      </c>
      <c r="F21">
        <v>12.3</v>
      </c>
      <c r="G21">
        <v>9.5</v>
      </c>
      <c r="H21">
        <v>21.6</v>
      </c>
      <c r="I21">
        <v>9.3</v>
      </c>
      <c r="J21">
        <v>4038320</v>
      </c>
      <c r="K21">
        <v>566196</v>
      </c>
      <c r="L21">
        <v>3663636</v>
      </c>
      <c r="M21">
        <v>3472124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164</v>
      </c>
      <c r="V21">
        <v>0</v>
      </c>
      <c r="W21">
        <v>0</v>
      </c>
    </row>
    <row r="22" spans="1:23">
      <c r="A22">
        <v>1460803597</v>
      </c>
      <c r="B22">
        <v>80</v>
      </c>
      <c r="C22">
        <v>4</v>
      </c>
      <c r="D22">
        <v>36</v>
      </c>
      <c r="E22">
        <v>7.4</v>
      </c>
      <c r="F22">
        <v>10.7</v>
      </c>
      <c r="G22">
        <v>8.5</v>
      </c>
      <c r="H22">
        <v>9.2</v>
      </c>
      <c r="I22">
        <v>9.3</v>
      </c>
      <c r="J22">
        <v>4038320</v>
      </c>
      <c r="K22">
        <v>568188</v>
      </c>
      <c r="L22">
        <v>3662916</v>
      </c>
      <c r="M22">
        <v>3470132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28</v>
      </c>
    </row>
    <row r="23" spans="1:23">
      <c r="A23">
        <v>1460803601</v>
      </c>
      <c r="B23">
        <v>84</v>
      </c>
      <c r="C23">
        <v>4</v>
      </c>
      <c r="D23">
        <v>51.6</v>
      </c>
      <c r="E23">
        <v>11</v>
      </c>
      <c r="F23">
        <v>16.2</v>
      </c>
      <c r="G23">
        <v>12.2</v>
      </c>
      <c r="H23">
        <v>12.5</v>
      </c>
      <c r="I23">
        <v>9.3</v>
      </c>
      <c r="J23">
        <v>4038320</v>
      </c>
      <c r="K23">
        <v>572860</v>
      </c>
      <c r="L23">
        <v>3662328</v>
      </c>
      <c r="M23">
        <v>3465460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12</v>
      </c>
    </row>
    <row r="24" spans="1:23">
      <c r="A24">
        <v>1460803605</v>
      </c>
      <c r="B24">
        <v>88</v>
      </c>
      <c r="C24">
        <v>4</v>
      </c>
      <c r="D24">
        <v>44.8</v>
      </c>
      <c r="E24">
        <v>12</v>
      </c>
      <c r="F24">
        <v>14.8</v>
      </c>
      <c r="G24">
        <v>8.7</v>
      </c>
      <c r="H24">
        <v>9.3</v>
      </c>
      <c r="I24">
        <v>9.3</v>
      </c>
      <c r="J24">
        <v>4038320</v>
      </c>
      <c r="K24">
        <v>576556</v>
      </c>
      <c r="L24">
        <v>3662152</v>
      </c>
      <c r="M24">
        <v>3461764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1460803609</v>
      </c>
      <c r="B25">
        <v>92</v>
      </c>
      <c r="C25">
        <v>4</v>
      </c>
      <c r="D25">
        <v>53.6</v>
      </c>
      <c r="E25">
        <v>11.5</v>
      </c>
      <c r="F25">
        <v>15.6</v>
      </c>
      <c r="G25">
        <v>10.6</v>
      </c>
      <c r="H25">
        <v>15.6</v>
      </c>
      <c r="I25">
        <v>9.3</v>
      </c>
      <c r="J25">
        <v>4038320</v>
      </c>
      <c r="K25">
        <v>580260</v>
      </c>
      <c r="L25">
        <v>3662408</v>
      </c>
      <c r="M25">
        <v>3458060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1460803613</v>
      </c>
      <c r="B26">
        <v>96</v>
      </c>
      <c r="C26">
        <v>4</v>
      </c>
      <c r="D26">
        <v>50.8</v>
      </c>
      <c r="E26">
        <v>13.1</v>
      </c>
      <c r="F26">
        <v>13.1</v>
      </c>
      <c r="G26">
        <v>10.8</v>
      </c>
      <c r="H26">
        <v>14.3</v>
      </c>
      <c r="I26">
        <v>9.3</v>
      </c>
      <c r="J26">
        <v>4038320</v>
      </c>
      <c r="K26">
        <v>584916</v>
      </c>
      <c r="L26">
        <v>3662164</v>
      </c>
      <c r="M26">
        <v>3453404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1460803617</v>
      </c>
      <c r="B27">
        <v>100</v>
      </c>
      <c r="C27">
        <v>4</v>
      </c>
      <c r="D27">
        <v>48.4</v>
      </c>
      <c r="E27">
        <v>11.3</v>
      </c>
      <c r="F27">
        <v>12.7</v>
      </c>
      <c r="G27">
        <v>12.7</v>
      </c>
      <c r="H27">
        <v>11.3</v>
      </c>
      <c r="I27">
        <v>9.3</v>
      </c>
      <c r="J27">
        <v>4038320</v>
      </c>
      <c r="K27">
        <v>588524</v>
      </c>
      <c r="L27">
        <v>3661388</v>
      </c>
      <c r="M27">
        <v>3449796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1460803621</v>
      </c>
      <c r="B28">
        <v>104</v>
      </c>
      <c r="C28">
        <v>4</v>
      </c>
      <c r="D28">
        <v>39.2</v>
      </c>
      <c r="E28">
        <v>7.6</v>
      </c>
      <c r="F28">
        <v>9.8</v>
      </c>
      <c r="G28">
        <v>12.5</v>
      </c>
      <c r="H28">
        <v>9.2</v>
      </c>
      <c r="I28">
        <v>9.3</v>
      </c>
      <c r="J28">
        <v>4038320</v>
      </c>
      <c r="K28">
        <v>590700</v>
      </c>
      <c r="L28">
        <v>3661344</v>
      </c>
      <c r="M28">
        <v>3447620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1460803625</v>
      </c>
      <c r="B29">
        <v>108</v>
      </c>
      <c r="C29">
        <v>4</v>
      </c>
      <c r="D29">
        <v>46.8</v>
      </c>
      <c r="E29">
        <v>9.8</v>
      </c>
      <c r="F29">
        <v>11.9</v>
      </c>
      <c r="G29">
        <v>12.3</v>
      </c>
      <c r="H29">
        <v>12.7</v>
      </c>
      <c r="I29">
        <v>9.4</v>
      </c>
      <c r="J29">
        <v>4038320</v>
      </c>
      <c r="K29">
        <v>595892</v>
      </c>
      <c r="L29">
        <v>3660532</v>
      </c>
      <c r="M29">
        <v>3442428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48</v>
      </c>
      <c r="T29">
        <v>0</v>
      </c>
      <c r="U29">
        <v>30144</v>
      </c>
      <c r="V29">
        <v>0</v>
      </c>
      <c r="W29">
        <v>3548</v>
      </c>
    </row>
    <row r="30" spans="1:23">
      <c r="A30">
        <v>1460803629</v>
      </c>
      <c r="B30">
        <v>112</v>
      </c>
      <c r="C30">
        <v>4</v>
      </c>
      <c r="D30">
        <v>25.2</v>
      </c>
      <c r="E30">
        <v>7.1</v>
      </c>
      <c r="F30">
        <v>6.5</v>
      </c>
      <c r="G30">
        <v>6.2</v>
      </c>
      <c r="H30">
        <v>5.5</v>
      </c>
      <c r="I30">
        <v>9.4</v>
      </c>
      <c r="J30">
        <v>4038320</v>
      </c>
      <c r="K30">
        <v>596840</v>
      </c>
      <c r="L30">
        <v>3660428</v>
      </c>
      <c r="M30">
        <v>3441480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156</v>
      </c>
      <c r="V30">
        <v>0</v>
      </c>
      <c r="W30">
        <v>0</v>
      </c>
    </row>
    <row r="31" spans="1:23">
      <c r="A31">
        <v>1460803633</v>
      </c>
      <c r="B31">
        <v>116</v>
      </c>
      <c r="C31">
        <v>4</v>
      </c>
      <c r="D31">
        <v>41.2</v>
      </c>
      <c r="E31">
        <v>10.5</v>
      </c>
      <c r="F31">
        <v>9.7</v>
      </c>
      <c r="G31">
        <v>9</v>
      </c>
      <c r="H31">
        <v>11.7</v>
      </c>
      <c r="I31">
        <v>9.4</v>
      </c>
      <c r="J31">
        <v>4038320</v>
      </c>
      <c r="K31">
        <v>599772</v>
      </c>
      <c r="L31">
        <v>3660392</v>
      </c>
      <c r="M31">
        <v>3438548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56</v>
      </c>
      <c r="V31">
        <v>0</v>
      </c>
      <c r="W31">
        <v>28</v>
      </c>
    </row>
    <row r="32" spans="1:23">
      <c r="A32">
        <v>1460803637</v>
      </c>
      <c r="B32">
        <v>120</v>
      </c>
      <c r="C32">
        <v>4</v>
      </c>
      <c r="D32">
        <v>64</v>
      </c>
      <c r="E32">
        <v>13.3</v>
      </c>
      <c r="F32">
        <v>19.3</v>
      </c>
      <c r="G32">
        <v>15.2</v>
      </c>
      <c r="H32">
        <v>16.3</v>
      </c>
      <c r="I32">
        <v>9.4</v>
      </c>
      <c r="J32">
        <v>4038320</v>
      </c>
      <c r="K32">
        <v>606484</v>
      </c>
      <c r="L32">
        <v>3659956</v>
      </c>
      <c r="M32">
        <v>3431836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1460803641</v>
      </c>
      <c r="B33">
        <v>124</v>
      </c>
      <c r="C33">
        <v>4</v>
      </c>
      <c r="D33">
        <v>60.8</v>
      </c>
      <c r="E33">
        <v>13.1</v>
      </c>
      <c r="F33">
        <v>14.1</v>
      </c>
      <c r="G33">
        <v>14.9</v>
      </c>
      <c r="H33">
        <v>18.1</v>
      </c>
      <c r="I33">
        <v>9.4</v>
      </c>
      <c r="J33">
        <v>4038320</v>
      </c>
      <c r="K33">
        <v>612812</v>
      </c>
      <c r="L33">
        <v>3660152</v>
      </c>
      <c r="M33">
        <v>3425508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1460803645</v>
      </c>
      <c r="B34">
        <v>128</v>
      </c>
      <c r="C34">
        <v>4</v>
      </c>
      <c r="D34">
        <v>41.6</v>
      </c>
      <c r="E34">
        <v>10.3</v>
      </c>
      <c r="F34">
        <v>11.3</v>
      </c>
      <c r="G34">
        <v>10.5</v>
      </c>
      <c r="H34">
        <v>10.1</v>
      </c>
      <c r="I34">
        <v>9.4</v>
      </c>
      <c r="J34">
        <v>4038320</v>
      </c>
      <c r="K34">
        <v>614760</v>
      </c>
      <c r="L34">
        <v>3660096</v>
      </c>
      <c r="M34">
        <v>3423560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32</v>
      </c>
    </row>
    <row r="35" spans="1:23">
      <c r="A35">
        <v>1460803649</v>
      </c>
      <c r="B35">
        <v>132</v>
      </c>
      <c r="C35">
        <v>4</v>
      </c>
      <c r="D35">
        <v>54.4</v>
      </c>
      <c r="E35">
        <v>12.4</v>
      </c>
      <c r="F35">
        <v>14.3</v>
      </c>
      <c r="G35">
        <v>14.4</v>
      </c>
      <c r="H35">
        <v>13.1</v>
      </c>
      <c r="I35">
        <v>9.6</v>
      </c>
      <c r="J35">
        <v>4038320</v>
      </c>
      <c r="K35">
        <v>626080</v>
      </c>
      <c r="L35">
        <v>3651184</v>
      </c>
      <c r="M35">
        <v>3412240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1460803653</v>
      </c>
      <c r="B36">
        <v>136</v>
      </c>
      <c r="C36">
        <v>4</v>
      </c>
      <c r="D36">
        <v>42</v>
      </c>
      <c r="E36">
        <v>10.2</v>
      </c>
      <c r="F36">
        <v>11.8</v>
      </c>
      <c r="G36">
        <v>11</v>
      </c>
      <c r="H36">
        <v>9.3</v>
      </c>
      <c r="I36">
        <v>9.6</v>
      </c>
      <c r="J36">
        <v>4038320</v>
      </c>
      <c r="K36">
        <v>628648</v>
      </c>
      <c r="L36">
        <v>3651408</v>
      </c>
      <c r="M36">
        <v>3409672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24640</v>
      </c>
      <c r="V36">
        <v>0</v>
      </c>
      <c r="W36">
        <v>2420</v>
      </c>
    </row>
    <row r="37" spans="1:23">
      <c r="A37">
        <v>1460803657</v>
      </c>
      <c r="B37">
        <v>140</v>
      </c>
      <c r="C37">
        <v>4</v>
      </c>
      <c r="D37">
        <v>51.6</v>
      </c>
      <c r="E37">
        <v>12.1</v>
      </c>
      <c r="F37">
        <v>13.7</v>
      </c>
      <c r="G37">
        <v>12.2</v>
      </c>
      <c r="H37">
        <v>13</v>
      </c>
      <c r="I37">
        <v>9.6</v>
      </c>
      <c r="J37">
        <v>4038320</v>
      </c>
      <c r="K37">
        <v>633056</v>
      </c>
      <c r="L37">
        <v>3650312</v>
      </c>
      <c r="M37">
        <v>3405264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1460803661</v>
      </c>
      <c r="B38">
        <v>144</v>
      </c>
      <c r="C38">
        <v>4</v>
      </c>
      <c r="D38">
        <v>41.6</v>
      </c>
      <c r="E38">
        <v>10.2</v>
      </c>
      <c r="F38">
        <v>12</v>
      </c>
      <c r="G38">
        <v>10.3</v>
      </c>
      <c r="H38">
        <v>9</v>
      </c>
      <c r="I38">
        <v>9.6</v>
      </c>
      <c r="J38">
        <v>4038320</v>
      </c>
      <c r="K38">
        <v>635076</v>
      </c>
      <c r="L38">
        <v>3650236</v>
      </c>
      <c r="M38">
        <v>3403244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1460803665</v>
      </c>
      <c r="B39">
        <v>148</v>
      </c>
      <c r="C39">
        <v>4</v>
      </c>
      <c r="D39">
        <v>34.8</v>
      </c>
      <c r="E39">
        <v>10.2</v>
      </c>
      <c r="F39">
        <v>8.5</v>
      </c>
      <c r="G39">
        <v>8.8</v>
      </c>
      <c r="H39">
        <v>7.5</v>
      </c>
      <c r="I39">
        <v>9.6</v>
      </c>
      <c r="J39">
        <v>4038320</v>
      </c>
      <c r="K39">
        <v>635988</v>
      </c>
      <c r="L39">
        <v>3650892</v>
      </c>
      <c r="M39">
        <v>3402332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200</v>
      </c>
      <c r="V39">
        <v>0</v>
      </c>
      <c r="W39">
        <v>28</v>
      </c>
    </row>
    <row r="40" spans="1:23">
      <c r="A40">
        <v>1460803669</v>
      </c>
      <c r="B40">
        <v>152</v>
      </c>
      <c r="C40">
        <v>4</v>
      </c>
      <c r="D40">
        <v>57.6</v>
      </c>
      <c r="E40">
        <v>17.4</v>
      </c>
      <c r="F40">
        <v>15.7</v>
      </c>
      <c r="G40">
        <v>11</v>
      </c>
      <c r="H40">
        <v>13.3</v>
      </c>
      <c r="I40">
        <v>9.6</v>
      </c>
      <c r="J40">
        <v>4038320</v>
      </c>
      <c r="K40">
        <v>641676</v>
      </c>
      <c r="L40">
        <v>3650080</v>
      </c>
      <c r="M40">
        <v>3396644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44</v>
      </c>
      <c r="V40">
        <v>0</v>
      </c>
      <c r="W40">
        <v>0</v>
      </c>
    </row>
    <row r="41" spans="1:23">
      <c r="A41">
        <v>1460803673</v>
      </c>
      <c r="B41">
        <v>156</v>
      </c>
      <c r="C41">
        <v>4</v>
      </c>
      <c r="D41">
        <v>66</v>
      </c>
      <c r="E41">
        <v>17.7</v>
      </c>
      <c r="F41">
        <v>15.6</v>
      </c>
      <c r="G41">
        <v>17</v>
      </c>
      <c r="H41">
        <v>15.6</v>
      </c>
      <c r="I41">
        <v>9.6</v>
      </c>
      <c r="J41">
        <v>4038320</v>
      </c>
      <c r="K41">
        <v>645440</v>
      </c>
      <c r="L41">
        <v>3650320</v>
      </c>
      <c r="M41">
        <v>3392880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28</v>
      </c>
    </row>
    <row r="42" spans="1:23">
      <c r="A42">
        <v>1460803677</v>
      </c>
      <c r="B42">
        <v>160</v>
      </c>
      <c r="C42">
        <v>4</v>
      </c>
      <c r="D42">
        <v>52</v>
      </c>
      <c r="E42">
        <v>12.7</v>
      </c>
      <c r="F42">
        <v>12.8</v>
      </c>
      <c r="G42">
        <v>14.1</v>
      </c>
      <c r="H42">
        <v>12.3</v>
      </c>
      <c r="I42">
        <v>9.6</v>
      </c>
      <c r="J42">
        <v>4038320</v>
      </c>
      <c r="K42">
        <v>648556</v>
      </c>
      <c r="L42">
        <v>3649752</v>
      </c>
      <c r="M42">
        <v>3389764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1460803681</v>
      </c>
      <c r="B43">
        <v>164</v>
      </c>
      <c r="C43">
        <v>4</v>
      </c>
      <c r="D43">
        <v>51.6</v>
      </c>
      <c r="E43">
        <v>11.8</v>
      </c>
      <c r="F43">
        <v>14.9</v>
      </c>
      <c r="G43">
        <v>13.6</v>
      </c>
      <c r="H43">
        <v>11.8</v>
      </c>
      <c r="I43">
        <v>9.6</v>
      </c>
      <c r="J43">
        <v>4038320</v>
      </c>
      <c r="K43">
        <v>651552</v>
      </c>
      <c r="L43">
        <v>3650288</v>
      </c>
      <c r="M43">
        <v>3386768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1460803685</v>
      </c>
      <c r="B44">
        <v>168</v>
      </c>
      <c r="C44">
        <v>4</v>
      </c>
      <c r="D44">
        <v>32</v>
      </c>
      <c r="E44">
        <v>9.2</v>
      </c>
      <c r="F44">
        <v>8.5</v>
      </c>
      <c r="G44">
        <v>7.8</v>
      </c>
      <c r="H44">
        <v>7</v>
      </c>
      <c r="I44">
        <v>9.6</v>
      </c>
      <c r="J44">
        <v>4038320</v>
      </c>
      <c r="K44">
        <v>653136</v>
      </c>
      <c r="L44">
        <v>3650036</v>
      </c>
      <c r="M44">
        <v>3385184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36</v>
      </c>
      <c r="T44">
        <v>0</v>
      </c>
      <c r="U44">
        <v>22768</v>
      </c>
      <c r="V44">
        <v>0</v>
      </c>
      <c r="W44">
        <v>1888</v>
      </c>
    </row>
    <row r="45" spans="1:23">
      <c r="A45">
        <v>1460803689</v>
      </c>
      <c r="B45">
        <v>172</v>
      </c>
      <c r="C45">
        <v>4</v>
      </c>
      <c r="D45">
        <v>36.8</v>
      </c>
      <c r="E45">
        <v>9</v>
      </c>
      <c r="F45">
        <v>9</v>
      </c>
      <c r="G45">
        <v>8.8</v>
      </c>
      <c r="H45">
        <v>9.3</v>
      </c>
      <c r="I45">
        <v>9.6</v>
      </c>
      <c r="J45">
        <v>4038320</v>
      </c>
      <c r="K45">
        <v>654696</v>
      </c>
      <c r="L45">
        <v>3649748</v>
      </c>
      <c r="M45">
        <v>3383624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1460803693</v>
      </c>
      <c r="B46">
        <v>176</v>
      </c>
      <c r="C46">
        <v>4</v>
      </c>
      <c r="D46">
        <v>43.6</v>
      </c>
      <c r="E46">
        <v>9.8</v>
      </c>
      <c r="F46">
        <v>11.3</v>
      </c>
      <c r="G46">
        <v>11.5</v>
      </c>
      <c r="H46">
        <v>10.6</v>
      </c>
      <c r="I46">
        <v>9.6</v>
      </c>
      <c r="J46">
        <v>4038320</v>
      </c>
      <c r="K46">
        <v>657292</v>
      </c>
      <c r="L46">
        <v>3649800</v>
      </c>
      <c r="M46">
        <v>3381028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1460803697</v>
      </c>
      <c r="B47">
        <v>180</v>
      </c>
      <c r="C47">
        <v>4</v>
      </c>
      <c r="D47">
        <v>29.2</v>
      </c>
      <c r="E47">
        <v>7.9</v>
      </c>
      <c r="F47">
        <v>7.5</v>
      </c>
      <c r="G47">
        <v>7.3</v>
      </c>
      <c r="H47">
        <v>6.5</v>
      </c>
      <c r="I47">
        <v>9.6</v>
      </c>
      <c r="J47">
        <v>4038320</v>
      </c>
      <c r="K47">
        <v>658672</v>
      </c>
      <c r="L47">
        <v>3649088</v>
      </c>
      <c r="M47">
        <v>3379648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172</v>
      </c>
      <c r="V47">
        <v>0</v>
      </c>
      <c r="W47">
        <v>20</v>
      </c>
    </row>
    <row r="48" spans="1:23">
      <c r="A48">
        <v>1460803701</v>
      </c>
      <c r="B48">
        <v>184</v>
      </c>
      <c r="C48">
        <v>4</v>
      </c>
      <c r="D48">
        <v>48</v>
      </c>
      <c r="E48">
        <v>11.7</v>
      </c>
      <c r="F48">
        <v>12.8</v>
      </c>
      <c r="G48">
        <v>11.6</v>
      </c>
      <c r="H48">
        <v>12.1</v>
      </c>
      <c r="I48">
        <v>9.6</v>
      </c>
      <c r="J48">
        <v>4038320</v>
      </c>
      <c r="K48">
        <v>661692</v>
      </c>
      <c r="L48">
        <v>3649796</v>
      </c>
      <c r="M48">
        <v>3376628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1460803705</v>
      </c>
      <c r="B49">
        <v>188</v>
      </c>
      <c r="C49">
        <v>4</v>
      </c>
      <c r="D49">
        <v>42.4</v>
      </c>
      <c r="E49">
        <v>12.8</v>
      </c>
      <c r="F49">
        <v>13.7</v>
      </c>
      <c r="G49">
        <v>8.5</v>
      </c>
      <c r="H49">
        <v>7.7</v>
      </c>
      <c r="I49">
        <v>9.6</v>
      </c>
      <c r="J49">
        <v>4038320</v>
      </c>
      <c r="K49">
        <v>665188</v>
      </c>
      <c r="L49">
        <v>3650100</v>
      </c>
      <c r="M49">
        <v>3373132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64</v>
      </c>
      <c r="V49">
        <v>0</v>
      </c>
      <c r="W49">
        <v>28</v>
      </c>
    </row>
    <row r="50" spans="1:23">
      <c r="A50">
        <v>1460803709</v>
      </c>
      <c r="B50">
        <v>192</v>
      </c>
      <c r="C50">
        <v>4</v>
      </c>
      <c r="D50">
        <v>30.4</v>
      </c>
      <c r="E50">
        <v>8.2</v>
      </c>
      <c r="F50">
        <v>7.7</v>
      </c>
      <c r="G50">
        <v>7.2</v>
      </c>
      <c r="H50">
        <v>7.8</v>
      </c>
      <c r="I50">
        <v>9.7</v>
      </c>
      <c r="J50">
        <v>4038320</v>
      </c>
      <c r="K50">
        <v>670308</v>
      </c>
      <c r="L50">
        <v>3646388</v>
      </c>
      <c r="M50">
        <v>3368012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1460803713</v>
      </c>
      <c r="B51">
        <v>196</v>
      </c>
      <c r="C51">
        <v>4</v>
      </c>
      <c r="D51">
        <v>32</v>
      </c>
      <c r="E51">
        <v>8.5</v>
      </c>
      <c r="F51">
        <v>9.5</v>
      </c>
      <c r="G51">
        <v>6.3</v>
      </c>
      <c r="H51">
        <v>6.8</v>
      </c>
      <c r="I51">
        <v>9.7</v>
      </c>
      <c r="J51">
        <v>4038320</v>
      </c>
      <c r="K51">
        <v>671824</v>
      </c>
      <c r="L51">
        <v>3646748</v>
      </c>
      <c r="M51">
        <v>3366496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27</v>
      </c>
      <c r="T51">
        <v>0</v>
      </c>
      <c r="U51">
        <v>15564</v>
      </c>
      <c r="V51">
        <v>0</v>
      </c>
      <c r="W51">
        <v>976</v>
      </c>
    </row>
    <row r="52" spans="1:23">
      <c r="A52">
        <v>1460803717</v>
      </c>
      <c r="B52">
        <v>200</v>
      </c>
      <c r="C52">
        <v>4</v>
      </c>
      <c r="D52">
        <v>36</v>
      </c>
      <c r="E52">
        <v>8.7</v>
      </c>
      <c r="F52">
        <v>9.5</v>
      </c>
      <c r="G52">
        <v>7.3</v>
      </c>
      <c r="H52">
        <v>10.7</v>
      </c>
      <c r="I52">
        <v>9.7</v>
      </c>
      <c r="J52">
        <v>4038320</v>
      </c>
      <c r="K52">
        <v>673928</v>
      </c>
      <c r="L52">
        <v>3646280</v>
      </c>
      <c r="M52">
        <v>3364392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1460803721</v>
      </c>
      <c r="B53">
        <v>204</v>
      </c>
      <c r="C53">
        <v>4</v>
      </c>
      <c r="D53">
        <v>33.2</v>
      </c>
      <c r="E53">
        <v>9.9</v>
      </c>
      <c r="F53">
        <v>8.5</v>
      </c>
      <c r="G53">
        <v>6.5</v>
      </c>
      <c r="H53">
        <v>8.3</v>
      </c>
      <c r="I53">
        <v>9.7</v>
      </c>
      <c r="J53">
        <v>4038320</v>
      </c>
      <c r="K53">
        <v>675840</v>
      </c>
      <c r="L53">
        <v>3647188</v>
      </c>
      <c r="M53">
        <v>3362480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1460803725</v>
      </c>
      <c r="B54">
        <v>208</v>
      </c>
      <c r="C54">
        <v>4</v>
      </c>
      <c r="D54">
        <v>28.8</v>
      </c>
      <c r="E54">
        <v>6.9</v>
      </c>
      <c r="F54">
        <v>7.2</v>
      </c>
      <c r="G54">
        <v>6.8</v>
      </c>
      <c r="H54">
        <v>7.5</v>
      </c>
      <c r="I54">
        <v>9.7</v>
      </c>
      <c r="J54">
        <v>4038320</v>
      </c>
      <c r="K54">
        <v>676644</v>
      </c>
      <c r="L54">
        <v>3647232</v>
      </c>
      <c r="M54">
        <v>3361676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1460803729</v>
      </c>
      <c r="B55">
        <v>212</v>
      </c>
      <c r="C55">
        <v>4</v>
      </c>
      <c r="D55">
        <v>30.4</v>
      </c>
      <c r="E55">
        <v>6.9</v>
      </c>
      <c r="F55">
        <v>7.2</v>
      </c>
      <c r="G55">
        <v>8.5</v>
      </c>
      <c r="H55">
        <v>7.5</v>
      </c>
      <c r="I55">
        <v>9.7</v>
      </c>
      <c r="J55">
        <v>4038320</v>
      </c>
      <c r="K55">
        <v>678972</v>
      </c>
      <c r="L55">
        <v>3646124</v>
      </c>
      <c r="M55">
        <v>3359348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1460803733</v>
      </c>
      <c r="B56">
        <v>216</v>
      </c>
      <c r="C56">
        <v>4</v>
      </c>
      <c r="D56">
        <v>35.6</v>
      </c>
      <c r="E56">
        <v>9.8</v>
      </c>
      <c r="F56">
        <v>8.6</v>
      </c>
      <c r="G56">
        <v>9</v>
      </c>
      <c r="H56">
        <v>8.5</v>
      </c>
      <c r="I56">
        <v>9.7</v>
      </c>
      <c r="J56">
        <v>4038320</v>
      </c>
      <c r="K56">
        <v>680620</v>
      </c>
      <c r="L56">
        <v>3646668</v>
      </c>
      <c r="M56">
        <v>3357700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20</v>
      </c>
    </row>
    <row r="57" spans="1:23">
      <c r="A57">
        <v>1460803737</v>
      </c>
      <c r="B57">
        <v>220</v>
      </c>
      <c r="C57">
        <v>4</v>
      </c>
      <c r="D57">
        <v>35.2</v>
      </c>
      <c r="E57">
        <v>8.4</v>
      </c>
      <c r="F57">
        <v>10</v>
      </c>
      <c r="G57">
        <v>8.6</v>
      </c>
      <c r="H57">
        <v>8.1</v>
      </c>
      <c r="I57">
        <v>9.7</v>
      </c>
      <c r="J57">
        <v>4038320</v>
      </c>
      <c r="K57">
        <v>683776</v>
      </c>
      <c r="L57">
        <v>3645416</v>
      </c>
      <c r="M57">
        <v>3354544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60</v>
      </c>
      <c r="V57">
        <v>0</v>
      </c>
      <c r="W57">
        <v>28</v>
      </c>
    </row>
    <row r="58" spans="1:23">
      <c r="A58">
        <v>1460803741</v>
      </c>
      <c r="B58">
        <v>224</v>
      </c>
      <c r="C58">
        <v>4</v>
      </c>
      <c r="D58">
        <v>27.6</v>
      </c>
      <c r="E58">
        <v>6.9</v>
      </c>
      <c r="F58">
        <v>8</v>
      </c>
      <c r="G58">
        <v>6.2</v>
      </c>
      <c r="H58">
        <v>6</v>
      </c>
      <c r="I58">
        <v>9.7</v>
      </c>
      <c r="J58">
        <v>4038320</v>
      </c>
      <c r="K58">
        <v>685256</v>
      </c>
      <c r="L58">
        <v>3645280</v>
      </c>
      <c r="M58">
        <v>3353064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16</v>
      </c>
    </row>
    <row r="59" spans="1:23">
      <c r="A59">
        <v>1460803745</v>
      </c>
      <c r="B59">
        <v>228</v>
      </c>
      <c r="C59">
        <v>4</v>
      </c>
      <c r="D59">
        <v>31.6</v>
      </c>
      <c r="E59">
        <v>7.9</v>
      </c>
      <c r="F59">
        <v>8.5</v>
      </c>
      <c r="G59">
        <v>8.2</v>
      </c>
      <c r="H59">
        <v>7</v>
      </c>
      <c r="I59">
        <v>9.7</v>
      </c>
      <c r="J59">
        <v>4038320</v>
      </c>
      <c r="K59">
        <v>686760</v>
      </c>
      <c r="L59">
        <v>3645932</v>
      </c>
      <c r="M59">
        <v>3351560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26</v>
      </c>
      <c r="T59">
        <v>0</v>
      </c>
      <c r="U59">
        <v>12980</v>
      </c>
      <c r="V59">
        <v>0</v>
      </c>
      <c r="W59">
        <v>912</v>
      </c>
    </row>
    <row r="60" spans="1:23">
      <c r="A60">
        <v>1460803749</v>
      </c>
      <c r="B60">
        <v>232</v>
      </c>
      <c r="C60">
        <v>4</v>
      </c>
      <c r="D60">
        <v>28.4</v>
      </c>
      <c r="E60">
        <v>6.9</v>
      </c>
      <c r="F60">
        <v>8</v>
      </c>
      <c r="G60">
        <v>6.5</v>
      </c>
      <c r="H60">
        <v>7.3</v>
      </c>
      <c r="I60">
        <v>9.7</v>
      </c>
      <c r="J60">
        <v>4038320</v>
      </c>
      <c r="K60">
        <v>689344</v>
      </c>
      <c r="L60">
        <v>3644992</v>
      </c>
      <c r="M60">
        <v>3348976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1460803753</v>
      </c>
      <c r="B61">
        <v>236</v>
      </c>
      <c r="C61">
        <v>4</v>
      </c>
      <c r="D61">
        <v>49.2</v>
      </c>
      <c r="E61">
        <v>9.4</v>
      </c>
      <c r="F61">
        <v>9</v>
      </c>
      <c r="G61">
        <v>20.6</v>
      </c>
      <c r="H61">
        <v>9.8</v>
      </c>
      <c r="I61">
        <v>9.7</v>
      </c>
      <c r="J61">
        <v>4038320</v>
      </c>
      <c r="K61">
        <v>691288</v>
      </c>
      <c r="L61">
        <v>3645504</v>
      </c>
      <c r="M61">
        <v>3347032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1460803757</v>
      </c>
      <c r="B62">
        <v>240</v>
      </c>
      <c r="C62">
        <v>4</v>
      </c>
      <c r="D62">
        <v>25.6</v>
      </c>
      <c r="E62">
        <v>6.9</v>
      </c>
      <c r="F62">
        <v>6.3</v>
      </c>
      <c r="G62">
        <v>6.5</v>
      </c>
      <c r="H62">
        <v>6</v>
      </c>
      <c r="I62">
        <v>9.8</v>
      </c>
      <c r="J62">
        <v>4038320</v>
      </c>
      <c r="K62">
        <v>694084</v>
      </c>
      <c r="L62">
        <v>3644452</v>
      </c>
      <c r="M62">
        <v>3344236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1460803761</v>
      </c>
      <c r="B63">
        <v>244</v>
      </c>
      <c r="C63">
        <v>4</v>
      </c>
      <c r="D63">
        <v>35.2</v>
      </c>
      <c r="E63">
        <v>5.6</v>
      </c>
      <c r="F63">
        <v>17.1</v>
      </c>
      <c r="G63">
        <v>6.3</v>
      </c>
      <c r="H63">
        <v>7</v>
      </c>
      <c r="I63">
        <v>9.7</v>
      </c>
      <c r="J63">
        <v>4038320</v>
      </c>
      <c r="K63">
        <v>697092</v>
      </c>
      <c r="L63">
        <v>3644964</v>
      </c>
      <c r="M63">
        <v>3341228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1460803765</v>
      </c>
      <c r="B64">
        <v>248</v>
      </c>
      <c r="C64">
        <v>4</v>
      </c>
      <c r="D64">
        <v>36.8</v>
      </c>
      <c r="E64">
        <v>7.7</v>
      </c>
      <c r="F64">
        <v>13</v>
      </c>
      <c r="G64">
        <v>8.5</v>
      </c>
      <c r="H64">
        <v>7</v>
      </c>
      <c r="I64">
        <v>9.7</v>
      </c>
      <c r="J64">
        <v>4038320</v>
      </c>
      <c r="K64">
        <v>700160</v>
      </c>
      <c r="L64">
        <v>3645276</v>
      </c>
      <c r="M64">
        <v>3338160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1460803769</v>
      </c>
      <c r="B65">
        <v>252</v>
      </c>
      <c r="C65">
        <v>4</v>
      </c>
      <c r="D65">
        <v>28.4</v>
      </c>
      <c r="E65">
        <v>7.9</v>
      </c>
      <c r="F65">
        <v>6.3</v>
      </c>
      <c r="G65">
        <v>7.3</v>
      </c>
      <c r="H65">
        <v>7.3</v>
      </c>
      <c r="I65">
        <v>9.7</v>
      </c>
      <c r="J65">
        <v>4038320</v>
      </c>
      <c r="K65">
        <v>702280</v>
      </c>
      <c r="L65">
        <v>3645248</v>
      </c>
      <c r="M65">
        <v>3336040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148</v>
      </c>
      <c r="V65">
        <v>0</v>
      </c>
      <c r="W65">
        <v>20</v>
      </c>
    </row>
    <row r="66" spans="1:23">
      <c r="A66">
        <v>1460803773</v>
      </c>
      <c r="B66">
        <v>256</v>
      </c>
      <c r="C66">
        <v>4</v>
      </c>
      <c r="D66">
        <v>31.2</v>
      </c>
      <c r="E66">
        <v>9.4</v>
      </c>
      <c r="F66">
        <v>6.5</v>
      </c>
      <c r="G66">
        <v>7</v>
      </c>
      <c r="H66">
        <v>8.5</v>
      </c>
      <c r="I66">
        <v>9.7</v>
      </c>
      <c r="J66">
        <v>4038320</v>
      </c>
      <c r="K66">
        <v>704548</v>
      </c>
      <c r="L66">
        <v>3645084</v>
      </c>
      <c r="M66">
        <v>3333772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56</v>
      </c>
      <c r="V66">
        <v>0</v>
      </c>
      <c r="W66">
        <v>72</v>
      </c>
    </row>
    <row r="67" spans="1:23">
      <c r="A67">
        <v>1460803777</v>
      </c>
      <c r="B67">
        <v>260</v>
      </c>
      <c r="C67">
        <v>4</v>
      </c>
      <c r="D67">
        <v>56</v>
      </c>
      <c r="E67">
        <v>15</v>
      </c>
      <c r="F67">
        <v>13.2</v>
      </c>
      <c r="G67">
        <v>16.2</v>
      </c>
      <c r="H67">
        <v>11.5</v>
      </c>
      <c r="I67">
        <v>9.8</v>
      </c>
      <c r="J67">
        <v>4038320</v>
      </c>
      <c r="K67">
        <v>710568</v>
      </c>
      <c r="L67">
        <v>3644248</v>
      </c>
      <c r="M67">
        <v>3327752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39</v>
      </c>
      <c r="T67">
        <v>4</v>
      </c>
      <c r="U67">
        <v>23768</v>
      </c>
      <c r="V67">
        <v>16</v>
      </c>
      <c r="W67">
        <v>2344</v>
      </c>
    </row>
    <row r="68" spans="1:23">
      <c r="A68">
        <v>1460803781</v>
      </c>
      <c r="B68">
        <v>264</v>
      </c>
      <c r="C68">
        <v>4</v>
      </c>
      <c r="D68">
        <v>36.8</v>
      </c>
      <c r="E68">
        <v>9.4</v>
      </c>
      <c r="F68">
        <v>10.3</v>
      </c>
      <c r="G68">
        <v>8.8</v>
      </c>
      <c r="H68">
        <v>9</v>
      </c>
      <c r="I68">
        <v>9.8</v>
      </c>
      <c r="J68">
        <v>4038320</v>
      </c>
      <c r="K68">
        <v>713512</v>
      </c>
      <c r="L68">
        <v>3643804</v>
      </c>
      <c r="M68">
        <v>3324808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36</v>
      </c>
    </row>
    <row r="69" spans="1:23">
      <c r="A69">
        <v>1460803785</v>
      </c>
      <c r="B69">
        <v>268</v>
      </c>
      <c r="C69">
        <v>4</v>
      </c>
      <c r="D69">
        <v>38.4</v>
      </c>
      <c r="E69">
        <v>8.7</v>
      </c>
      <c r="F69">
        <v>9.8</v>
      </c>
      <c r="G69">
        <v>9</v>
      </c>
      <c r="H69">
        <v>10.5</v>
      </c>
      <c r="I69">
        <v>9.8</v>
      </c>
      <c r="J69">
        <v>4038320</v>
      </c>
      <c r="K69">
        <v>716160</v>
      </c>
      <c r="L69">
        <v>3643964</v>
      </c>
      <c r="M69">
        <v>3322160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1460803789</v>
      </c>
      <c r="B70">
        <v>272</v>
      </c>
      <c r="C70">
        <v>4</v>
      </c>
      <c r="D70">
        <v>37.6</v>
      </c>
      <c r="E70">
        <v>9</v>
      </c>
      <c r="F70">
        <v>9.8</v>
      </c>
      <c r="G70">
        <v>9.5</v>
      </c>
      <c r="H70">
        <v>9.3</v>
      </c>
      <c r="I70">
        <v>9.8</v>
      </c>
      <c r="J70">
        <v>4038320</v>
      </c>
      <c r="K70">
        <v>721088</v>
      </c>
      <c r="L70">
        <v>3642880</v>
      </c>
      <c r="M70">
        <v>3317232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12</v>
      </c>
    </row>
    <row r="71" spans="1:23">
      <c r="A71">
        <v>1460803793</v>
      </c>
      <c r="B71">
        <v>276</v>
      </c>
      <c r="C71">
        <v>4</v>
      </c>
      <c r="D71">
        <v>34</v>
      </c>
      <c r="E71">
        <v>8.6</v>
      </c>
      <c r="F71">
        <v>9.8</v>
      </c>
      <c r="G71">
        <v>9</v>
      </c>
      <c r="H71">
        <v>6.8</v>
      </c>
      <c r="I71">
        <v>9.8</v>
      </c>
      <c r="J71">
        <v>4038320</v>
      </c>
      <c r="K71">
        <v>723828</v>
      </c>
      <c r="L71">
        <v>3642712</v>
      </c>
      <c r="M71">
        <v>3314492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1460803797</v>
      </c>
      <c r="B72">
        <v>280</v>
      </c>
      <c r="C72">
        <v>4</v>
      </c>
      <c r="D72">
        <v>39.2</v>
      </c>
      <c r="E72">
        <v>9</v>
      </c>
      <c r="F72">
        <v>11.1</v>
      </c>
      <c r="G72">
        <v>10</v>
      </c>
      <c r="H72">
        <v>9.3</v>
      </c>
      <c r="I72">
        <v>9.8</v>
      </c>
      <c r="J72">
        <v>4038320</v>
      </c>
      <c r="K72">
        <v>726468</v>
      </c>
      <c r="L72">
        <v>3642968</v>
      </c>
      <c r="M72">
        <v>3311852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1460803801</v>
      </c>
      <c r="B73">
        <v>284</v>
      </c>
      <c r="C73">
        <v>4</v>
      </c>
      <c r="D73">
        <v>27.2</v>
      </c>
      <c r="E73">
        <v>7.4</v>
      </c>
      <c r="F73">
        <v>7</v>
      </c>
      <c r="G73">
        <v>6</v>
      </c>
      <c r="H73">
        <v>6.2</v>
      </c>
      <c r="I73">
        <v>9.8</v>
      </c>
      <c r="J73">
        <v>4038320</v>
      </c>
      <c r="K73">
        <v>728032</v>
      </c>
      <c r="L73">
        <v>3642608</v>
      </c>
      <c r="M73">
        <v>3310288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1460803805</v>
      </c>
      <c r="B74">
        <v>288</v>
      </c>
      <c r="C74">
        <v>4</v>
      </c>
      <c r="D74">
        <v>41.6</v>
      </c>
      <c r="E74">
        <v>9</v>
      </c>
      <c r="F74">
        <v>12.1</v>
      </c>
      <c r="G74">
        <v>10.6</v>
      </c>
      <c r="H74">
        <v>10.6</v>
      </c>
      <c r="I74">
        <v>9.8</v>
      </c>
      <c r="J74">
        <v>4038320</v>
      </c>
      <c r="K74">
        <v>729592</v>
      </c>
      <c r="L74">
        <v>3642972</v>
      </c>
      <c r="M74">
        <v>3308728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108</v>
      </c>
      <c r="V74">
        <v>0</v>
      </c>
      <c r="W74">
        <v>0</v>
      </c>
    </row>
    <row r="75" spans="1:23">
      <c r="A75">
        <v>1460803809</v>
      </c>
      <c r="B75">
        <v>292</v>
      </c>
      <c r="C75">
        <v>4</v>
      </c>
      <c r="D75">
        <v>45.2</v>
      </c>
      <c r="E75">
        <v>8.2</v>
      </c>
      <c r="F75">
        <v>14.9</v>
      </c>
      <c r="G75">
        <v>11.2</v>
      </c>
      <c r="H75">
        <v>10.8</v>
      </c>
      <c r="I75">
        <v>9.8</v>
      </c>
      <c r="J75">
        <v>4038320</v>
      </c>
      <c r="K75">
        <v>731180</v>
      </c>
      <c r="L75">
        <v>3642704</v>
      </c>
      <c r="M75">
        <v>3307140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38</v>
      </c>
      <c r="T75">
        <v>0</v>
      </c>
      <c r="U75">
        <v>18024</v>
      </c>
      <c r="V75">
        <v>0</v>
      </c>
      <c r="W75">
        <v>1244</v>
      </c>
    </row>
    <row r="76" spans="1:23">
      <c r="A76">
        <v>1460803813</v>
      </c>
      <c r="B76">
        <v>296</v>
      </c>
      <c r="C76">
        <v>4</v>
      </c>
      <c r="D76">
        <v>49.2</v>
      </c>
      <c r="E76">
        <v>12.3</v>
      </c>
      <c r="F76">
        <v>12</v>
      </c>
      <c r="G76">
        <v>13.8</v>
      </c>
      <c r="H76">
        <v>10.6</v>
      </c>
      <c r="I76">
        <v>9.8</v>
      </c>
      <c r="J76">
        <v>4038320</v>
      </c>
      <c r="K76">
        <v>733844</v>
      </c>
      <c r="L76">
        <v>3642636</v>
      </c>
      <c r="M76">
        <v>3304476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1460803817</v>
      </c>
      <c r="B77">
        <v>300</v>
      </c>
      <c r="C77">
        <v>4</v>
      </c>
      <c r="D77">
        <v>34.4</v>
      </c>
      <c r="E77">
        <v>7.7</v>
      </c>
      <c r="F77">
        <v>8.8</v>
      </c>
      <c r="G77">
        <v>8.5</v>
      </c>
      <c r="H77">
        <v>9.3</v>
      </c>
      <c r="I77">
        <v>9.9</v>
      </c>
      <c r="J77">
        <v>4038320</v>
      </c>
      <c r="K77">
        <v>737188</v>
      </c>
      <c r="L77">
        <v>3640352</v>
      </c>
      <c r="M77">
        <v>3301132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1460803821</v>
      </c>
      <c r="B78">
        <v>304</v>
      </c>
      <c r="C78">
        <v>4</v>
      </c>
      <c r="D78">
        <v>31.2</v>
      </c>
      <c r="E78">
        <v>7.4</v>
      </c>
      <c r="F78">
        <v>8.2</v>
      </c>
      <c r="G78">
        <v>8.5</v>
      </c>
      <c r="H78">
        <v>7.5</v>
      </c>
      <c r="I78">
        <v>9.8</v>
      </c>
      <c r="J78">
        <v>4038320</v>
      </c>
      <c r="K78">
        <v>737984</v>
      </c>
      <c r="L78">
        <v>3640704</v>
      </c>
      <c r="M78">
        <v>3300336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1460803825</v>
      </c>
      <c r="B79">
        <v>308</v>
      </c>
      <c r="C79">
        <v>4</v>
      </c>
      <c r="D79">
        <v>43.2</v>
      </c>
      <c r="E79">
        <v>11</v>
      </c>
      <c r="F79">
        <v>10.5</v>
      </c>
      <c r="G79">
        <v>9.5</v>
      </c>
      <c r="H79">
        <v>12</v>
      </c>
      <c r="I79">
        <v>9.8</v>
      </c>
      <c r="J79">
        <v>4038320</v>
      </c>
      <c r="K79">
        <v>740264</v>
      </c>
      <c r="L79">
        <v>3641616</v>
      </c>
      <c r="M79">
        <v>3298056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1460803829</v>
      </c>
      <c r="B80">
        <v>312</v>
      </c>
      <c r="C80">
        <v>4</v>
      </c>
      <c r="D80">
        <v>25.2</v>
      </c>
      <c r="E80">
        <v>5.6</v>
      </c>
      <c r="F80">
        <v>5.5</v>
      </c>
      <c r="G80">
        <v>7.3</v>
      </c>
      <c r="H80">
        <v>6.3</v>
      </c>
      <c r="I80">
        <v>9.8</v>
      </c>
      <c r="J80">
        <v>4038320</v>
      </c>
      <c r="K80">
        <v>743336</v>
      </c>
      <c r="L80">
        <v>3641436</v>
      </c>
      <c r="M80">
        <v>3294984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1460803833</v>
      </c>
      <c r="B81">
        <v>316</v>
      </c>
      <c r="C81">
        <v>4</v>
      </c>
      <c r="D81">
        <v>1.6</v>
      </c>
      <c r="E81">
        <v>1.3</v>
      </c>
      <c r="F81">
        <v>0</v>
      </c>
      <c r="G81">
        <v>0.7</v>
      </c>
      <c r="H81">
        <v>0</v>
      </c>
      <c r="I81">
        <v>9.8</v>
      </c>
      <c r="J81">
        <v>4038320</v>
      </c>
      <c r="K81">
        <v>743460</v>
      </c>
      <c r="L81">
        <v>3641324</v>
      </c>
      <c r="M81">
        <v>3294860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8</v>
      </c>
    </row>
    <row r="82" spans="1:23">
      <c r="A82">
        <v>1460803837</v>
      </c>
      <c r="B82">
        <v>320</v>
      </c>
      <c r="C82">
        <v>4</v>
      </c>
      <c r="D82">
        <v>2</v>
      </c>
      <c r="E82">
        <v>1.2</v>
      </c>
      <c r="F82">
        <v>0</v>
      </c>
      <c r="G82">
        <v>0.5</v>
      </c>
      <c r="H82">
        <v>0</v>
      </c>
      <c r="I82">
        <v>9.9</v>
      </c>
      <c r="J82">
        <v>4038320</v>
      </c>
      <c r="K82">
        <v>746816</v>
      </c>
      <c r="L82">
        <v>3637968</v>
      </c>
      <c r="M82">
        <v>3291504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11716</v>
      </c>
      <c r="V82">
        <v>0</v>
      </c>
      <c r="W82">
        <v>560</v>
      </c>
    </row>
    <row r="83" spans="1:23">
      <c r="A83">
        <v>1460803841</v>
      </c>
      <c r="B83">
        <v>324</v>
      </c>
      <c r="C83">
        <v>4</v>
      </c>
      <c r="D83">
        <v>2.8</v>
      </c>
      <c r="E83">
        <v>1.2</v>
      </c>
      <c r="F83">
        <v>1</v>
      </c>
      <c r="G83">
        <v>0.7</v>
      </c>
      <c r="H83">
        <v>0</v>
      </c>
      <c r="I83">
        <v>9.9</v>
      </c>
      <c r="J83">
        <v>4038320</v>
      </c>
      <c r="K83">
        <v>746816</v>
      </c>
      <c r="L83">
        <v>3637980</v>
      </c>
      <c r="M83">
        <v>3291504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1460803845</v>
      </c>
      <c r="B84">
        <v>328</v>
      </c>
      <c r="C84">
        <v>4</v>
      </c>
      <c r="D84">
        <v>2.4</v>
      </c>
      <c r="E84">
        <v>1.3</v>
      </c>
      <c r="F84">
        <v>0.8</v>
      </c>
      <c r="G84">
        <v>0.8</v>
      </c>
      <c r="H84">
        <v>0</v>
      </c>
      <c r="I84">
        <v>9.9</v>
      </c>
      <c r="J84">
        <v>4038320</v>
      </c>
      <c r="K84">
        <v>746848</v>
      </c>
      <c r="L84">
        <v>3637956</v>
      </c>
      <c r="M84">
        <v>3291472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60</v>
      </c>
      <c r="V84">
        <v>0</v>
      </c>
      <c r="W84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1460803937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2.5</v>
      </c>
      <c r="J2">
        <v>4038320</v>
      </c>
      <c r="K2">
        <v>251032</v>
      </c>
      <c r="L2">
        <v>3935356</v>
      </c>
      <c r="M2">
        <v>3787288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1460803941</v>
      </c>
      <c r="B3">
        <v>4</v>
      </c>
      <c r="C3">
        <v>4</v>
      </c>
      <c r="D3">
        <v>102</v>
      </c>
      <c r="E3">
        <v>1.7</v>
      </c>
      <c r="F3">
        <v>0</v>
      </c>
      <c r="G3">
        <v>100</v>
      </c>
      <c r="H3">
        <v>0</v>
      </c>
      <c r="I3">
        <v>5.5</v>
      </c>
      <c r="J3">
        <v>4038320</v>
      </c>
      <c r="K3">
        <v>372784</v>
      </c>
      <c r="L3">
        <v>3814308</v>
      </c>
      <c r="M3">
        <v>3665536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156</v>
      </c>
      <c r="V3">
        <v>544</v>
      </c>
      <c r="W3">
        <v>24</v>
      </c>
    </row>
    <row r="4" spans="1:23">
      <c r="A4">
        <v>1460803945</v>
      </c>
      <c r="B4">
        <v>8</v>
      </c>
      <c r="C4">
        <v>4</v>
      </c>
      <c r="D4">
        <v>46</v>
      </c>
      <c r="E4">
        <v>1.3</v>
      </c>
      <c r="F4">
        <v>0.8</v>
      </c>
      <c r="G4">
        <v>43.9</v>
      </c>
      <c r="H4">
        <v>0.3</v>
      </c>
      <c r="I4">
        <v>8.8</v>
      </c>
      <c r="J4">
        <v>4038320</v>
      </c>
      <c r="K4">
        <v>505200</v>
      </c>
      <c r="L4">
        <v>3681908</v>
      </c>
      <c r="M4">
        <v>3533120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52</v>
      </c>
    </row>
    <row r="5" spans="1:23">
      <c r="A5">
        <v>1460803949</v>
      </c>
      <c r="B5">
        <v>12</v>
      </c>
      <c r="C5">
        <v>4</v>
      </c>
      <c r="D5">
        <v>38</v>
      </c>
      <c r="E5">
        <v>9.7</v>
      </c>
      <c r="F5">
        <v>9.5</v>
      </c>
      <c r="G5">
        <v>9.8</v>
      </c>
      <c r="H5">
        <v>9</v>
      </c>
      <c r="I5">
        <v>8.9</v>
      </c>
      <c r="J5">
        <v>4038320</v>
      </c>
      <c r="K5">
        <v>509516</v>
      </c>
      <c r="L5">
        <v>3678532</v>
      </c>
      <c r="M5">
        <v>3528804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62</v>
      </c>
      <c r="T5">
        <v>12</v>
      </c>
      <c r="U5">
        <v>704</v>
      </c>
      <c r="V5">
        <v>44</v>
      </c>
      <c r="W5">
        <v>4596</v>
      </c>
    </row>
    <row r="6" spans="1:23">
      <c r="A6">
        <v>1460803953</v>
      </c>
      <c r="B6">
        <v>16</v>
      </c>
      <c r="C6">
        <v>4</v>
      </c>
      <c r="D6">
        <v>47.2</v>
      </c>
      <c r="E6">
        <v>11.7</v>
      </c>
      <c r="F6">
        <v>11.8</v>
      </c>
      <c r="G6">
        <v>11.8</v>
      </c>
      <c r="H6">
        <v>11.5</v>
      </c>
      <c r="I6">
        <v>8.9</v>
      </c>
      <c r="J6">
        <v>4038320</v>
      </c>
      <c r="K6">
        <v>514856</v>
      </c>
      <c r="L6">
        <v>3677184</v>
      </c>
      <c r="M6">
        <v>3523464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</v>
      </c>
      <c r="T6">
        <v>12</v>
      </c>
      <c r="U6">
        <v>220</v>
      </c>
      <c r="V6">
        <v>20</v>
      </c>
      <c r="W6">
        <v>88</v>
      </c>
    </row>
    <row r="7" spans="1:23">
      <c r="A7">
        <v>1460803957</v>
      </c>
      <c r="B7">
        <v>20</v>
      </c>
      <c r="C7">
        <v>4</v>
      </c>
      <c r="D7">
        <v>23.6</v>
      </c>
      <c r="E7">
        <v>5.9</v>
      </c>
      <c r="F7">
        <v>5.3</v>
      </c>
      <c r="G7">
        <v>7</v>
      </c>
      <c r="H7">
        <v>6</v>
      </c>
      <c r="I7">
        <v>9</v>
      </c>
      <c r="J7">
        <v>4038320</v>
      </c>
      <c r="K7">
        <v>515840</v>
      </c>
      <c r="L7">
        <v>3676864</v>
      </c>
      <c r="M7">
        <v>3522480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1460803961</v>
      </c>
      <c r="B8">
        <v>24</v>
      </c>
      <c r="C8">
        <v>4</v>
      </c>
      <c r="D8">
        <v>44.8</v>
      </c>
      <c r="E8">
        <v>10.5</v>
      </c>
      <c r="F8">
        <v>12.6</v>
      </c>
      <c r="G8">
        <v>9.3</v>
      </c>
      <c r="H8">
        <v>12.3</v>
      </c>
      <c r="I8">
        <v>9</v>
      </c>
      <c r="J8">
        <v>4038320</v>
      </c>
      <c r="K8">
        <v>520132</v>
      </c>
      <c r="L8">
        <v>3676132</v>
      </c>
      <c r="M8">
        <v>3518188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1460803965</v>
      </c>
      <c r="B9">
        <v>28</v>
      </c>
      <c r="C9">
        <v>4</v>
      </c>
      <c r="D9">
        <v>43.2</v>
      </c>
      <c r="E9">
        <v>9</v>
      </c>
      <c r="F9">
        <v>12.8</v>
      </c>
      <c r="G9">
        <v>9.5</v>
      </c>
      <c r="H9">
        <v>11.6</v>
      </c>
      <c r="I9">
        <v>9</v>
      </c>
      <c r="J9">
        <v>4038320</v>
      </c>
      <c r="K9">
        <v>524184</v>
      </c>
      <c r="L9">
        <v>3674980</v>
      </c>
      <c r="M9">
        <v>3514136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31</v>
      </c>
      <c r="T9">
        <v>0</v>
      </c>
      <c r="U9">
        <v>10712</v>
      </c>
      <c r="V9">
        <v>0</v>
      </c>
      <c r="W9">
        <v>876</v>
      </c>
    </row>
    <row r="10" spans="1:23">
      <c r="A10">
        <v>1460803969</v>
      </c>
      <c r="B10">
        <v>32</v>
      </c>
      <c r="C10">
        <v>4</v>
      </c>
      <c r="D10">
        <v>45.6</v>
      </c>
      <c r="E10">
        <v>11.5</v>
      </c>
      <c r="F10">
        <v>11.1</v>
      </c>
      <c r="G10">
        <v>11.2</v>
      </c>
      <c r="H10">
        <v>11.8</v>
      </c>
      <c r="I10">
        <v>9</v>
      </c>
      <c r="J10">
        <v>4038320</v>
      </c>
      <c r="K10">
        <v>526468</v>
      </c>
      <c r="L10">
        <v>3674632</v>
      </c>
      <c r="M10">
        <v>3511852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36</v>
      </c>
    </row>
    <row r="11" spans="1:23">
      <c r="A11">
        <v>1460803973</v>
      </c>
      <c r="B11">
        <v>36</v>
      </c>
      <c r="C11">
        <v>4</v>
      </c>
      <c r="D11">
        <v>50.8</v>
      </c>
      <c r="E11">
        <v>13.6</v>
      </c>
      <c r="F11">
        <v>11.2</v>
      </c>
      <c r="G11">
        <v>13.7</v>
      </c>
      <c r="H11">
        <v>12.8</v>
      </c>
      <c r="I11">
        <v>9</v>
      </c>
      <c r="J11">
        <v>4038320</v>
      </c>
      <c r="K11">
        <v>530256</v>
      </c>
      <c r="L11">
        <v>3673668</v>
      </c>
      <c r="M11">
        <v>3508064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1460803977</v>
      </c>
      <c r="B12">
        <v>40</v>
      </c>
      <c r="C12">
        <v>4</v>
      </c>
      <c r="D12">
        <v>60</v>
      </c>
      <c r="E12">
        <v>15.1</v>
      </c>
      <c r="F12">
        <v>14.9</v>
      </c>
      <c r="G12">
        <v>16.5</v>
      </c>
      <c r="H12">
        <v>13.7</v>
      </c>
      <c r="I12">
        <v>9</v>
      </c>
      <c r="J12">
        <v>4038320</v>
      </c>
      <c r="K12">
        <v>534300</v>
      </c>
      <c r="L12">
        <v>3673536</v>
      </c>
      <c r="M12">
        <v>3504020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1460803981</v>
      </c>
      <c r="B13">
        <v>44</v>
      </c>
      <c r="C13">
        <v>4</v>
      </c>
      <c r="D13">
        <v>50</v>
      </c>
      <c r="E13">
        <v>11.5</v>
      </c>
      <c r="F13">
        <v>13.1</v>
      </c>
      <c r="G13">
        <v>13.3</v>
      </c>
      <c r="H13">
        <v>11.8</v>
      </c>
      <c r="I13">
        <v>9.1</v>
      </c>
      <c r="J13">
        <v>4038320</v>
      </c>
      <c r="K13">
        <v>538160</v>
      </c>
      <c r="L13">
        <v>3672036</v>
      </c>
      <c r="M13">
        <v>3500160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36</v>
      </c>
      <c r="V13">
        <v>0</v>
      </c>
      <c r="W13">
        <v>76</v>
      </c>
    </row>
    <row r="14" spans="1:23">
      <c r="A14">
        <v>1460803985</v>
      </c>
      <c r="B14">
        <v>48</v>
      </c>
      <c r="C14">
        <v>4</v>
      </c>
      <c r="D14">
        <v>54.4</v>
      </c>
      <c r="E14">
        <v>14</v>
      </c>
      <c r="F14">
        <v>12.4</v>
      </c>
      <c r="G14">
        <v>13.8</v>
      </c>
      <c r="H14">
        <v>13.8</v>
      </c>
      <c r="I14">
        <v>9.1</v>
      </c>
      <c r="J14">
        <v>4038320</v>
      </c>
      <c r="K14">
        <v>541988</v>
      </c>
      <c r="L14">
        <v>3671416</v>
      </c>
      <c r="M14">
        <v>3496332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60</v>
      </c>
      <c r="V14">
        <v>0</v>
      </c>
      <c r="W14">
        <v>604</v>
      </c>
    </row>
    <row r="15" spans="1:23">
      <c r="A15">
        <v>1460803989</v>
      </c>
      <c r="B15">
        <v>52</v>
      </c>
      <c r="C15">
        <v>4</v>
      </c>
      <c r="D15">
        <v>44.8</v>
      </c>
      <c r="E15">
        <v>12</v>
      </c>
      <c r="F15">
        <v>9.3</v>
      </c>
      <c r="G15">
        <v>11.8</v>
      </c>
      <c r="H15">
        <v>12</v>
      </c>
      <c r="I15">
        <v>9.1</v>
      </c>
      <c r="J15">
        <v>4038320</v>
      </c>
      <c r="K15">
        <v>544032</v>
      </c>
      <c r="L15">
        <v>3670952</v>
      </c>
      <c r="M15">
        <v>3494288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32</v>
      </c>
    </row>
    <row r="16" spans="1:23">
      <c r="A16">
        <v>1460803993</v>
      </c>
      <c r="B16">
        <v>56</v>
      </c>
      <c r="C16">
        <v>4</v>
      </c>
      <c r="D16">
        <v>41.2</v>
      </c>
      <c r="E16">
        <v>9.8</v>
      </c>
      <c r="F16">
        <v>8</v>
      </c>
      <c r="G16">
        <v>13</v>
      </c>
      <c r="H16">
        <v>10.1</v>
      </c>
      <c r="I16">
        <v>9.1</v>
      </c>
      <c r="J16">
        <v>4038320</v>
      </c>
      <c r="K16">
        <v>546720</v>
      </c>
      <c r="L16">
        <v>3670812</v>
      </c>
      <c r="M16">
        <v>3491600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32</v>
      </c>
      <c r="T16">
        <v>12</v>
      </c>
      <c r="U16">
        <v>19084</v>
      </c>
      <c r="V16">
        <v>28</v>
      </c>
      <c r="W16">
        <v>1732</v>
      </c>
    </row>
    <row r="17" spans="1:23">
      <c r="A17">
        <v>1460803997</v>
      </c>
      <c r="B17">
        <v>60</v>
      </c>
      <c r="C17">
        <v>4</v>
      </c>
      <c r="D17">
        <v>38.8</v>
      </c>
      <c r="E17">
        <v>11.3</v>
      </c>
      <c r="F17">
        <v>8.2</v>
      </c>
      <c r="G17">
        <v>9.1</v>
      </c>
      <c r="H17">
        <v>10.3</v>
      </c>
      <c r="I17">
        <v>9.1</v>
      </c>
      <c r="J17">
        <v>4038320</v>
      </c>
      <c r="K17">
        <v>548396</v>
      </c>
      <c r="L17">
        <v>3670644</v>
      </c>
      <c r="M17">
        <v>3489924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84</v>
      </c>
      <c r="V17">
        <v>0</v>
      </c>
      <c r="W17">
        <v>48</v>
      </c>
    </row>
    <row r="18" spans="1:23">
      <c r="A18">
        <v>1460804001</v>
      </c>
      <c r="B18">
        <v>64</v>
      </c>
      <c r="C18">
        <v>4</v>
      </c>
      <c r="D18">
        <v>40</v>
      </c>
      <c r="E18">
        <v>9.3</v>
      </c>
      <c r="F18">
        <v>10.7</v>
      </c>
      <c r="G18">
        <v>10.3</v>
      </c>
      <c r="H18">
        <v>10.1</v>
      </c>
      <c r="I18">
        <v>9.1</v>
      </c>
      <c r="J18">
        <v>4038320</v>
      </c>
      <c r="K18">
        <v>551732</v>
      </c>
      <c r="L18">
        <v>3670308</v>
      </c>
      <c r="M18">
        <v>3486588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1460804005</v>
      </c>
      <c r="B19">
        <v>68</v>
      </c>
      <c r="C19">
        <v>4</v>
      </c>
      <c r="D19">
        <v>31.2</v>
      </c>
      <c r="E19">
        <v>8.3</v>
      </c>
      <c r="F19">
        <v>7.1</v>
      </c>
      <c r="G19">
        <v>7.1</v>
      </c>
      <c r="H19">
        <v>9</v>
      </c>
      <c r="I19">
        <v>9.1</v>
      </c>
      <c r="J19">
        <v>4038320</v>
      </c>
      <c r="K19">
        <v>554304</v>
      </c>
      <c r="L19">
        <v>3669220</v>
      </c>
      <c r="M19">
        <v>3484016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1460804009</v>
      </c>
      <c r="B20">
        <v>72</v>
      </c>
      <c r="C20">
        <v>4</v>
      </c>
      <c r="D20">
        <v>28</v>
      </c>
      <c r="E20">
        <v>7.5</v>
      </c>
      <c r="F20">
        <v>5.9</v>
      </c>
      <c r="G20">
        <v>7.7</v>
      </c>
      <c r="H20">
        <v>6.7</v>
      </c>
      <c r="I20">
        <v>9.1</v>
      </c>
      <c r="J20">
        <v>4038320</v>
      </c>
      <c r="K20">
        <v>555428</v>
      </c>
      <c r="L20">
        <v>3669032</v>
      </c>
      <c r="M20">
        <v>3482892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1460804013</v>
      </c>
      <c r="B21">
        <v>76</v>
      </c>
      <c r="C21">
        <v>4</v>
      </c>
      <c r="D21">
        <v>52</v>
      </c>
      <c r="E21">
        <v>8.8</v>
      </c>
      <c r="F21">
        <v>13.1</v>
      </c>
      <c r="G21">
        <v>14.3</v>
      </c>
      <c r="H21">
        <v>15</v>
      </c>
      <c r="I21">
        <v>9.2</v>
      </c>
      <c r="J21">
        <v>4038320</v>
      </c>
      <c r="K21">
        <v>561520</v>
      </c>
      <c r="L21">
        <v>3667928</v>
      </c>
      <c r="M21">
        <v>3476800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1460804017</v>
      </c>
      <c r="B22">
        <v>80</v>
      </c>
      <c r="C22">
        <v>4</v>
      </c>
      <c r="D22">
        <v>34.8</v>
      </c>
      <c r="E22">
        <v>9</v>
      </c>
      <c r="F22">
        <v>8.7</v>
      </c>
      <c r="G22">
        <v>9.3</v>
      </c>
      <c r="H22">
        <v>7.5</v>
      </c>
      <c r="I22">
        <v>9.2</v>
      </c>
      <c r="J22">
        <v>4038320</v>
      </c>
      <c r="K22">
        <v>562876</v>
      </c>
      <c r="L22">
        <v>3668052</v>
      </c>
      <c r="M22">
        <v>3475444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7132</v>
      </c>
      <c r="V22">
        <v>0</v>
      </c>
      <c r="W22">
        <v>344</v>
      </c>
    </row>
    <row r="23" spans="1:23">
      <c r="A23">
        <v>1460804021</v>
      </c>
      <c r="B23">
        <v>84</v>
      </c>
      <c r="C23">
        <v>4</v>
      </c>
      <c r="D23">
        <v>48.8</v>
      </c>
      <c r="E23">
        <v>13.6</v>
      </c>
      <c r="F23">
        <v>10.9</v>
      </c>
      <c r="G23">
        <v>13.6</v>
      </c>
      <c r="H23">
        <v>10.8</v>
      </c>
      <c r="I23">
        <v>9.2</v>
      </c>
      <c r="J23">
        <v>4038320</v>
      </c>
      <c r="K23">
        <v>567152</v>
      </c>
      <c r="L23">
        <v>3667544</v>
      </c>
      <c r="M23">
        <v>3471168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6528</v>
      </c>
      <c r="V23">
        <v>0</v>
      </c>
      <c r="W23">
        <v>956</v>
      </c>
    </row>
    <row r="24" spans="1:23">
      <c r="A24">
        <v>1460804025</v>
      </c>
      <c r="B24">
        <v>88</v>
      </c>
      <c r="C24">
        <v>4</v>
      </c>
      <c r="D24">
        <v>44</v>
      </c>
      <c r="E24">
        <v>10.1</v>
      </c>
      <c r="F24">
        <v>8.7</v>
      </c>
      <c r="G24">
        <v>13.4</v>
      </c>
      <c r="H24">
        <v>12.3</v>
      </c>
      <c r="I24">
        <v>9.2</v>
      </c>
      <c r="J24">
        <v>4038320</v>
      </c>
      <c r="K24">
        <v>570496</v>
      </c>
      <c r="L24">
        <v>3667628</v>
      </c>
      <c r="M24">
        <v>3467824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40</v>
      </c>
    </row>
    <row r="25" spans="1:23">
      <c r="A25">
        <v>1460804029</v>
      </c>
      <c r="B25">
        <v>92</v>
      </c>
      <c r="C25">
        <v>4</v>
      </c>
      <c r="D25">
        <v>56</v>
      </c>
      <c r="E25">
        <v>16.5</v>
      </c>
      <c r="F25">
        <v>9.8</v>
      </c>
      <c r="G25">
        <v>16.8</v>
      </c>
      <c r="H25">
        <v>11.7</v>
      </c>
      <c r="I25">
        <v>9.2</v>
      </c>
      <c r="J25">
        <v>4038320</v>
      </c>
      <c r="K25">
        <v>574636</v>
      </c>
      <c r="L25">
        <v>3667920</v>
      </c>
      <c r="M25">
        <v>3463684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8</v>
      </c>
    </row>
    <row r="26" spans="1:23">
      <c r="A26">
        <v>1460804033</v>
      </c>
      <c r="B26">
        <v>96</v>
      </c>
      <c r="C26">
        <v>4</v>
      </c>
      <c r="D26">
        <v>49.6</v>
      </c>
      <c r="E26">
        <v>12.3</v>
      </c>
      <c r="F26">
        <v>13.1</v>
      </c>
      <c r="G26">
        <v>13</v>
      </c>
      <c r="H26">
        <v>11.6</v>
      </c>
      <c r="I26">
        <v>9.2</v>
      </c>
      <c r="J26">
        <v>4038320</v>
      </c>
      <c r="K26">
        <v>579672</v>
      </c>
      <c r="L26">
        <v>3666744</v>
      </c>
      <c r="M26">
        <v>3458648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1460804037</v>
      </c>
      <c r="B27">
        <v>100</v>
      </c>
      <c r="C27">
        <v>4</v>
      </c>
      <c r="D27">
        <v>46.8</v>
      </c>
      <c r="E27">
        <v>11</v>
      </c>
      <c r="F27">
        <v>11.8</v>
      </c>
      <c r="G27">
        <v>11.8</v>
      </c>
      <c r="H27">
        <v>12.3</v>
      </c>
      <c r="I27">
        <v>9.2</v>
      </c>
      <c r="J27">
        <v>4038320</v>
      </c>
      <c r="K27">
        <v>582448</v>
      </c>
      <c r="L27">
        <v>3666760</v>
      </c>
      <c r="M27">
        <v>3455872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1460804041</v>
      </c>
      <c r="B28">
        <v>104</v>
      </c>
      <c r="C28">
        <v>4</v>
      </c>
      <c r="D28">
        <v>43.2</v>
      </c>
      <c r="E28">
        <v>11.5</v>
      </c>
      <c r="F28">
        <v>7.7</v>
      </c>
      <c r="G28">
        <v>12.5</v>
      </c>
      <c r="H28">
        <v>11.1</v>
      </c>
      <c r="I28">
        <v>9.2</v>
      </c>
      <c r="J28">
        <v>4038320</v>
      </c>
      <c r="K28">
        <v>585500</v>
      </c>
      <c r="L28">
        <v>3666672</v>
      </c>
      <c r="M28">
        <v>3452820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1460804045</v>
      </c>
      <c r="B29">
        <v>108</v>
      </c>
      <c r="C29">
        <v>4</v>
      </c>
      <c r="D29">
        <v>40</v>
      </c>
      <c r="E29">
        <v>8.9</v>
      </c>
      <c r="F29">
        <v>11</v>
      </c>
      <c r="G29">
        <v>11.3</v>
      </c>
      <c r="H29">
        <v>8.8</v>
      </c>
      <c r="I29">
        <v>9.2</v>
      </c>
      <c r="J29">
        <v>4038320</v>
      </c>
      <c r="K29">
        <v>589612</v>
      </c>
      <c r="L29">
        <v>3665840</v>
      </c>
      <c r="M29">
        <v>3448708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1460804049</v>
      </c>
      <c r="B30">
        <v>112</v>
      </c>
      <c r="C30">
        <v>4</v>
      </c>
      <c r="D30">
        <v>25.6</v>
      </c>
      <c r="E30">
        <v>7.8</v>
      </c>
      <c r="F30">
        <v>5.6</v>
      </c>
      <c r="G30">
        <v>6.2</v>
      </c>
      <c r="H30">
        <v>6</v>
      </c>
      <c r="I30">
        <v>9.2</v>
      </c>
      <c r="J30">
        <v>4038320</v>
      </c>
      <c r="K30">
        <v>590704</v>
      </c>
      <c r="L30">
        <v>3665596</v>
      </c>
      <c r="M30">
        <v>3447616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43</v>
      </c>
      <c r="T30">
        <v>0</v>
      </c>
      <c r="U30">
        <v>24708</v>
      </c>
      <c r="V30">
        <v>0</v>
      </c>
      <c r="W30">
        <v>3784</v>
      </c>
    </row>
    <row r="31" spans="1:23">
      <c r="A31">
        <v>1460804053</v>
      </c>
      <c r="B31">
        <v>116</v>
      </c>
      <c r="C31">
        <v>4</v>
      </c>
      <c r="D31">
        <v>42.8</v>
      </c>
      <c r="E31">
        <v>11</v>
      </c>
      <c r="F31">
        <v>9.5</v>
      </c>
      <c r="G31">
        <v>11.1</v>
      </c>
      <c r="H31">
        <v>11.8</v>
      </c>
      <c r="I31">
        <v>9.3</v>
      </c>
      <c r="J31">
        <v>4038320</v>
      </c>
      <c r="K31">
        <v>595060</v>
      </c>
      <c r="L31">
        <v>3664624</v>
      </c>
      <c r="M31">
        <v>3443260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44</v>
      </c>
      <c r="V31">
        <v>0</v>
      </c>
      <c r="W31">
        <v>0</v>
      </c>
    </row>
    <row r="32" spans="1:23">
      <c r="A32">
        <v>1460804057</v>
      </c>
      <c r="B32">
        <v>120</v>
      </c>
      <c r="C32">
        <v>4</v>
      </c>
      <c r="D32">
        <v>60</v>
      </c>
      <c r="E32">
        <v>13.1</v>
      </c>
      <c r="F32">
        <v>11.6</v>
      </c>
      <c r="G32">
        <v>19.9</v>
      </c>
      <c r="H32">
        <v>14.6</v>
      </c>
      <c r="I32">
        <v>9.2</v>
      </c>
      <c r="J32">
        <v>4038320</v>
      </c>
      <c r="K32">
        <v>600224</v>
      </c>
      <c r="L32">
        <v>3665124</v>
      </c>
      <c r="M32">
        <v>3438096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1460804061</v>
      </c>
      <c r="B33">
        <v>124</v>
      </c>
      <c r="C33">
        <v>4</v>
      </c>
      <c r="D33">
        <v>58.4</v>
      </c>
      <c r="E33">
        <v>17.8</v>
      </c>
      <c r="F33">
        <v>15.2</v>
      </c>
      <c r="G33">
        <v>12.5</v>
      </c>
      <c r="H33">
        <v>13</v>
      </c>
      <c r="I33">
        <v>9.3</v>
      </c>
      <c r="J33">
        <v>4038320</v>
      </c>
      <c r="K33">
        <v>606768</v>
      </c>
      <c r="L33">
        <v>3664548</v>
      </c>
      <c r="M33">
        <v>3431552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1460804065</v>
      </c>
      <c r="B34">
        <v>128</v>
      </c>
      <c r="C34">
        <v>4</v>
      </c>
      <c r="D34">
        <v>42.8</v>
      </c>
      <c r="E34">
        <v>11.8</v>
      </c>
      <c r="F34">
        <v>8.5</v>
      </c>
      <c r="G34">
        <v>10.5</v>
      </c>
      <c r="H34">
        <v>12.1</v>
      </c>
      <c r="I34">
        <v>9.5</v>
      </c>
      <c r="J34">
        <v>4038320</v>
      </c>
      <c r="K34">
        <v>617012</v>
      </c>
      <c r="L34">
        <v>3655956</v>
      </c>
      <c r="M34">
        <v>3421308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32</v>
      </c>
    </row>
    <row r="35" spans="1:23">
      <c r="A35">
        <v>1460804069</v>
      </c>
      <c r="B35">
        <v>132</v>
      </c>
      <c r="C35">
        <v>4</v>
      </c>
      <c r="D35">
        <v>54.8</v>
      </c>
      <c r="E35">
        <v>14.8</v>
      </c>
      <c r="F35">
        <v>11.1</v>
      </c>
      <c r="G35">
        <v>13.8</v>
      </c>
      <c r="H35">
        <v>15</v>
      </c>
      <c r="I35">
        <v>9.5</v>
      </c>
      <c r="J35">
        <v>4038320</v>
      </c>
      <c r="K35">
        <v>619692</v>
      </c>
      <c r="L35">
        <v>3655712</v>
      </c>
      <c r="M35">
        <v>3418628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1460804073</v>
      </c>
      <c r="B36">
        <v>136</v>
      </c>
      <c r="C36">
        <v>4</v>
      </c>
      <c r="D36">
        <v>44.4</v>
      </c>
      <c r="E36">
        <v>10.6</v>
      </c>
      <c r="F36">
        <v>10.3</v>
      </c>
      <c r="G36">
        <v>11.2</v>
      </c>
      <c r="H36">
        <v>11.7</v>
      </c>
      <c r="I36">
        <v>9.5</v>
      </c>
      <c r="J36">
        <v>4038320</v>
      </c>
      <c r="K36">
        <v>624692</v>
      </c>
      <c r="L36">
        <v>3653624</v>
      </c>
      <c r="M36">
        <v>3413628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1460804077</v>
      </c>
      <c r="B37">
        <v>140</v>
      </c>
      <c r="C37">
        <v>4</v>
      </c>
      <c r="D37">
        <v>44.4</v>
      </c>
      <c r="E37">
        <v>10.8</v>
      </c>
      <c r="F37">
        <v>10.3</v>
      </c>
      <c r="G37">
        <v>12.3</v>
      </c>
      <c r="H37">
        <v>11.5</v>
      </c>
      <c r="I37">
        <v>9.5</v>
      </c>
      <c r="J37">
        <v>4038320</v>
      </c>
      <c r="K37">
        <v>625288</v>
      </c>
      <c r="L37">
        <v>3654388</v>
      </c>
      <c r="M37">
        <v>3413032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1460804081</v>
      </c>
      <c r="B38">
        <v>144</v>
      </c>
      <c r="C38">
        <v>4</v>
      </c>
      <c r="D38">
        <v>41.6</v>
      </c>
      <c r="E38">
        <v>14</v>
      </c>
      <c r="F38">
        <v>9</v>
      </c>
      <c r="G38">
        <v>9.3</v>
      </c>
      <c r="H38">
        <v>8.8</v>
      </c>
      <c r="I38">
        <v>9.5</v>
      </c>
      <c r="J38">
        <v>4038320</v>
      </c>
      <c r="K38">
        <v>626672</v>
      </c>
      <c r="L38">
        <v>3654468</v>
      </c>
      <c r="M38">
        <v>3411648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44</v>
      </c>
      <c r="T38">
        <v>0</v>
      </c>
      <c r="U38">
        <v>24256</v>
      </c>
      <c r="V38">
        <v>0</v>
      </c>
      <c r="W38">
        <v>2504</v>
      </c>
    </row>
    <row r="39" spans="1:23">
      <c r="A39">
        <v>1460804085</v>
      </c>
      <c r="B39">
        <v>148</v>
      </c>
      <c r="C39">
        <v>4</v>
      </c>
      <c r="D39">
        <v>32</v>
      </c>
      <c r="E39">
        <v>8.3</v>
      </c>
      <c r="F39">
        <v>6.6</v>
      </c>
      <c r="G39">
        <v>8</v>
      </c>
      <c r="H39">
        <v>8.7</v>
      </c>
      <c r="I39">
        <v>9.5</v>
      </c>
      <c r="J39">
        <v>4038320</v>
      </c>
      <c r="K39">
        <v>628040</v>
      </c>
      <c r="L39">
        <v>3654132</v>
      </c>
      <c r="M39">
        <v>3410280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1460804089</v>
      </c>
      <c r="B40">
        <v>152</v>
      </c>
      <c r="C40">
        <v>4</v>
      </c>
      <c r="D40">
        <v>55.2</v>
      </c>
      <c r="E40">
        <v>11.6</v>
      </c>
      <c r="F40">
        <v>11.6</v>
      </c>
      <c r="G40">
        <v>14.3</v>
      </c>
      <c r="H40">
        <v>18</v>
      </c>
      <c r="I40">
        <v>9.5</v>
      </c>
      <c r="J40">
        <v>4038320</v>
      </c>
      <c r="K40">
        <v>631604</v>
      </c>
      <c r="L40">
        <v>3655164</v>
      </c>
      <c r="M40">
        <v>3406716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1460804093</v>
      </c>
      <c r="B41">
        <v>156</v>
      </c>
      <c r="C41">
        <v>4</v>
      </c>
      <c r="D41">
        <v>59.6</v>
      </c>
      <c r="E41">
        <v>14.1</v>
      </c>
      <c r="F41">
        <v>14</v>
      </c>
      <c r="G41">
        <v>15.8</v>
      </c>
      <c r="H41">
        <v>15.5</v>
      </c>
      <c r="I41">
        <v>9.5</v>
      </c>
      <c r="J41">
        <v>4038320</v>
      </c>
      <c r="K41">
        <v>635464</v>
      </c>
      <c r="L41">
        <v>3653908</v>
      </c>
      <c r="M41">
        <v>3402856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1460804097</v>
      </c>
      <c r="B42">
        <v>160</v>
      </c>
      <c r="C42">
        <v>4</v>
      </c>
      <c r="D42">
        <v>50.4</v>
      </c>
      <c r="E42">
        <v>12.3</v>
      </c>
      <c r="F42">
        <v>10.8</v>
      </c>
      <c r="G42">
        <v>14.7</v>
      </c>
      <c r="H42">
        <v>12.5</v>
      </c>
      <c r="I42">
        <v>9.5</v>
      </c>
      <c r="J42">
        <v>4038320</v>
      </c>
      <c r="K42">
        <v>636868</v>
      </c>
      <c r="L42">
        <v>3654316</v>
      </c>
      <c r="M42">
        <v>3401452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32</v>
      </c>
    </row>
    <row r="43" spans="1:23">
      <c r="A43">
        <v>1460804101</v>
      </c>
      <c r="B43">
        <v>164</v>
      </c>
      <c r="C43">
        <v>4</v>
      </c>
      <c r="D43">
        <v>45.6</v>
      </c>
      <c r="E43">
        <v>10.8</v>
      </c>
      <c r="F43">
        <v>10.8</v>
      </c>
      <c r="G43">
        <v>12.3</v>
      </c>
      <c r="H43">
        <v>11.5</v>
      </c>
      <c r="I43">
        <v>9.5</v>
      </c>
      <c r="J43">
        <v>4038320</v>
      </c>
      <c r="K43">
        <v>638548</v>
      </c>
      <c r="L43">
        <v>3654052</v>
      </c>
      <c r="M43">
        <v>3399772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1460804105</v>
      </c>
      <c r="B44">
        <v>168</v>
      </c>
      <c r="C44">
        <v>4</v>
      </c>
      <c r="D44">
        <v>31.2</v>
      </c>
      <c r="E44">
        <v>8</v>
      </c>
      <c r="F44">
        <v>6.9</v>
      </c>
      <c r="G44">
        <v>8.5</v>
      </c>
      <c r="H44">
        <v>8.2</v>
      </c>
      <c r="I44">
        <v>9.5</v>
      </c>
      <c r="J44">
        <v>4038320</v>
      </c>
      <c r="K44">
        <v>639708</v>
      </c>
      <c r="L44">
        <v>3653464</v>
      </c>
      <c r="M44">
        <v>3398612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1460804109</v>
      </c>
      <c r="B45">
        <v>172</v>
      </c>
      <c r="C45">
        <v>4</v>
      </c>
      <c r="D45">
        <v>34.8</v>
      </c>
      <c r="E45">
        <v>10</v>
      </c>
      <c r="F45">
        <v>5.9</v>
      </c>
      <c r="G45">
        <v>8.7</v>
      </c>
      <c r="H45">
        <v>10.3</v>
      </c>
      <c r="I45">
        <v>9.5</v>
      </c>
      <c r="J45">
        <v>4038320</v>
      </c>
      <c r="K45">
        <v>639660</v>
      </c>
      <c r="L45">
        <v>3654044</v>
      </c>
      <c r="M45">
        <v>3398660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22</v>
      </c>
      <c r="T45">
        <v>0</v>
      </c>
      <c r="U45">
        <v>13556</v>
      </c>
      <c r="V45">
        <v>0</v>
      </c>
      <c r="W45">
        <v>900</v>
      </c>
    </row>
    <row r="46" spans="1:23">
      <c r="A46">
        <v>1460804113</v>
      </c>
      <c r="B46">
        <v>176</v>
      </c>
      <c r="C46">
        <v>4</v>
      </c>
      <c r="D46">
        <v>38</v>
      </c>
      <c r="E46">
        <v>10</v>
      </c>
      <c r="F46">
        <v>8.2</v>
      </c>
      <c r="G46">
        <v>8.6</v>
      </c>
      <c r="H46">
        <v>11.4</v>
      </c>
      <c r="I46">
        <v>9.5</v>
      </c>
      <c r="J46">
        <v>4038320</v>
      </c>
      <c r="K46">
        <v>640916</v>
      </c>
      <c r="L46">
        <v>3653144</v>
      </c>
      <c r="M46">
        <v>3397404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56</v>
      </c>
      <c r="V46">
        <v>0</v>
      </c>
      <c r="W46">
        <v>28</v>
      </c>
    </row>
    <row r="47" spans="1:23">
      <c r="A47">
        <v>1460804117</v>
      </c>
      <c r="B47">
        <v>180</v>
      </c>
      <c r="C47">
        <v>4</v>
      </c>
      <c r="D47">
        <v>28.8</v>
      </c>
      <c r="E47">
        <v>7.5</v>
      </c>
      <c r="F47">
        <v>5.9</v>
      </c>
      <c r="G47">
        <v>9</v>
      </c>
      <c r="H47">
        <v>6.3</v>
      </c>
      <c r="I47">
        <v>9.5</v>
      </c>
      <c r="J47">
        <v>4038320</v>
      </c>
      <c r="K47">
        <v>641396</v>
      </c>
      <c r="L47">
        <v>3652816</v>
      </c>
      <c r="M47">
        <v>3396924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1460804121</v>
      </c>
      <c r="B48">
        <v>184</v>
      </c>
      <c r="C48">
        <v>4</v>
      </c>
      <c r="D48">
        <v>41.6</v>
      </c>
      <c r="E48">
        <v>11.3</v>
      </c>
      <c r="F48">
        <v>8.7</v>
      </c>
      <c r="G48">
        <v>12.6</v>
      </c>
      <c r="H48">
        <v>9.3</v>
      </c>
      <c r="I48">
        <v>9.6</v>
      </c>
      <c r="J48">
        <v>4038320</v>
      </c>
      <c r="K48">
        <v>642824</v>
      </c>
      <c r="L48">
        <v>3652408</v>
      </c>
      <c r="M48">
        <v>3395496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56</v>
      </c>
      <c r="V48">
        <v>0</v>
      </c>
      <c r="W48">
        <v>32</v>
      </c>
    </row>
    <row r="49" spans="1:23">
      <c r="A49">
        <v>1460804125</v>
      </c>
      <c r="B49">
        <v>188</v>
      </c>
      <c r="C49">
        <v>4</v>
      </c>
      <c r="D49">
        <v>35.2</v>
      </c>
      <c r="E49">
        <v>8.7</v>
      </c>
      <c r="F49">
        <v>5.4</v>
      </c>
      <c r="G49">
        <v>10.7</v>
      </c>
      <c r="H49">
        <v>9.7</v>
      </c>
      <c r="I49">
        <v>9.6</v>
      </c>
      <c r="J49">
        <v>4038320</v>
      </c>
      <c r="K49">
        <v>646028</v>
      </c>
      <c r="L49">
        <v>3649884</v>
      </c>
      <c r="M49">
        <v>3392292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1460804129</v>
      </c>
      <c r="B50">
        <v>192</v>
      </c>
      <c r="C50">
        <v>4</v>
      </c>
      <c r="D50">
        <v>26</v>
      </c>
      <c r="E50">
        <v>7.8</v>
      </c>
      <c r="F50">
        <v>5.6</v>
      </c>
      <c r="G50">
        <v>5.8</v>
      </c>
      <c r="H50">
        <v>7.1</v>
      </c>
      <c r="I50">
        <v>9.6</v>
      </c>
      <c r="J50">
        <v>4038320</v>
      </c>
      <c r="K50">
        <v>647388</v>
      </c>
      <c r="L50">
        <v>3648964</v>
      </c>
      <c r="M50">
        <v>3390932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1460804133</v>
      </c>
      <c r="B51">
        <v>196</v>
      </c>
      <c r="C51">
        <v>4</v>
      </c>
      <c r="D51">
        <v>26.4</v>
      </c>
      <c r="E51">
        <v>7</v>
      </c>
      <c r="F51">
        <v>5.9</v>
      </c>
      <c r="G51">
        <v>6</v>
      </c>
      <c r="H51">
        <v>8</v>
      </c>
      <c r="I51">
        <v>9.6</v>
      </c>
      <c r="J51">
        <v>4038320</v>
      </c>
      <c r="K51">
        <v>647764</v>
      </c>
      <c r="L51">
        <v>3648984</v>
      </c>
      <c r="M51">
        <v>3390556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1460804137</v>
      </c>
      <c r="B52">
        <v>200</v>
      </c>
      <c r="C52">
        <v>4</v>
      </c>
      <c r="D52">
        <v>32</v>
      </c>
      <c r="E52">
        <v>9.3</v>
      </c>
      <c r="F52">
        <v>6.2</v>
      </c>
      <c r="G52">
        <v>7.5</v>
      </c>
      <c r="H52">
        <v>8</v>
      </c>
      <c r="I52">
        <v>9.6</v>
      </c>
      <c r="J52">
        <v>4038320</v>
      </c>
      <c r="K52">
        <v>648260</v>
      </c>
      <c r="L52">
        <v>3649472</v>
      </c>
      <c r="M52">
        <v>3390060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1460804141</v>
      </c>
      <c r="B53">
        <v>204</v>
      </c>
      <c r="C53">
        <v>4</v>
      </c>
      <c r="D53">
        <v>27.6</v>
      </c>
      <c r="E53">
        <v>7</v>
      </c>
      <c r="F53">
        <v>5.8</v>
      </c>
      <c r="G53">
        <v>8</v>
      </c>
      <c r="H53">
        <v>8</v>
      </c>
      <c r="I53">
        <v>9.6</v>
      </c>
      <c r="J53">
        <v>4038320</v>
      </c>
      <c r="K53">
        <v>649072</v>
      </c>
      <c r="L53">
        <v>3649384</v>
      </c>
      <c r="M53">
        <v>3389248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8</v>
      </c>
    </row>
    <row r="54" spans="1:23">
      <c r="A54">
        <v>1460804145</v>
      </c>
      <c r="B54">
        <v>208</v>
      </c>
      <c r="C54">
        <v>4</v>
      </c>
      <c r="D54">
        <v>28.8</v>
      </c>
      <c r="E54">
        <v>7</v>
      </c>
      <c r="F54">
        <v>6.2</v>
      </c>
      <c r="G54">
        <v>7.1</v>
      </c>
      <c r="H54">
        <v>7.8</v>
      </c>
      <c r="I54">
        <v>9.6</v>
      </c>
      <c r="J54">
        <v>4038320</v>
      </c>
      <c r="K54">
        <v>649908</v>
      </c>
      <c r="L54">
        <v>3648736</v>
      </c>
      <c r="M54">
        <v>3388412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13</v>
      </c>
      <c r="T54">
        <v>0</v>
      </c>
      <c r="U54">
        <v>4864</v>
      </c>
      <c r="V54">
        <v>0</v>
      </c>
      <c r="W54">
        <v>180</v>
      </c>
    </row>
    <row r="55" spans="1:23">
      <c r="A55">
        <v>1460804149</v>
      </c>
      <c r="B55">
        <v>212</v>
      </c>
      <c r="C55">
        <v>4</v>
      </c>
      <c r="D55">
        <v>28</v>
      </c>
      <c r="E55">
        <v>7.7</v>
      </c>
      <c r="F55">
        <v>5.1</v>
      </c>
      <c r="G55">
        <v>7.8</v>
      </c>
      <c r="H55">
        <v>7.8</v>
      </c>
      <c r="I55">
        <v>9.6</v>
      </c>
      <c r="J55">
        <v>4038320</v>
      </c>
      <c r="K55">
        <v>650348</v>
      </c>
      <c r="L55">
        <v>3648800</v>
      </c>
      <c r="M55">
        <v>3387972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1460804153</v>
      </c>
      <c r="B56">
        <v>216</v>
      </c>
      <c r="C56">
        <v>4</v>
      </c>
      <c r="D56">
        <v>33.6</v>
      </c>
      <c r="E56">
        <v>8.5</v>
      </c>
      <c r="F56">
        <v>7.4</v>
      </c>
      <c r="G56">
        <v>8.3</v>
      </c>
      <c r="H56">
        <v>9</v>
      </c>
      <c r="I56">
        <v>9.7</v>
      </c>
      <c r="J56">
        <v>4038320</v>
      </c>
      <c r="K56">
        <v>651968</v>
      </c>
      <c r="L56">
        <v>3648164</v>
      </c>
      <c r="M56">
        <v>3386352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48</v>
      </c>
      <c r="V56">
        <v>0</v>
      </c>
      <c r="W56">
        <v>12</v>
      </c>
    </row>
    <row r="57" spans="1:23">
      <c r="A57">
        <v>1460804157</v>
      </c>
      <c r="B57">
        <v>220</v>
      </c>
      <c r="C57">
        <v>4</v>
      </c>
      <c r="D57">
        <v>30.4</v>
      </c>
      <c r="E57">
        <v>7.6</v>
      </c>
      <c r="F57">
        <v>5.4</v>
      </c>
      <c r="G57">
        <v>9.5</v>
      </c>
      <c r="H57">
        <v>7.8</v>
      </c>
      <c r="I57">
        <v>9.7</v>
      </c>
      <c r="J57">
        <v>4038320</v>
      </c>
      <c r="K57">
        <v>652968</v>
      </c>
      <c r="L57">
        <v>3647776</v>
      </c>
      <c r="M57">
        <v>3385352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12</v>
      </c>
    </row>
    <row r="58" spans="1:23">
      <c r="A58">
        <v>1460804161</v>
      </c>
      <c r="B58">
        <v>224</v>
      </c>
      <c r="C58">
        <v>4</v>
      </c>
      <c r="D58">
        <v>22.8</v>
      </c>
      <c r="E58">
        <v>5.8</v>
      </c>
      <c r="F58">
        <v>5.1</v>
      </c>
      <c r="G58">
        <v>5.5</v>
      </c>
      <c r="H58">
        <v>6.5</v>
      </c>
      <c r="I58">
        <v>9.7</v>
      </c>
      <c r="J58">
        <v>4038320</v>
      </c>
      <c r="K58">
        <v>653444</v>
      </c>
      <c r="L58">
        <v>3647512</v>
      </c>
      <c r="M58">
        <v>3384876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1460804165</v>
      </c>
      <c r="B59">
        <v>228</v>
      </c>
      <c r="C59">
        <v>4</v>
      </c>
      <c r="D59">
        <v>27.6</v>
      </c>
      <c r="E59">
        <v>6.5</v>
      </c>
      <c r="F59">
        <v>7.1</v>
      </c>
      <c r="G59">
        <v>7.5</v>
      </c>
      <c r="H59">
        <v>6</v>
      </c>
      <c r="I59">
        <v>9.7</v>
      </c>
      <c r="J59">
        <v>4038320</v>
      </c>
      <c r="K59">
        <v>655204</v>
      </c>
      <c r="L59">
        <v>3647224</v>
      </c>
      <c r="M59">
        <v>3383116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12</v>
      </c>
    </row>
    <row r="60" spans="1:23">
      <c r="A60">
        <v>1460804169</v>
      </c>
      <c r="B60">
        <v>232</v>
      </c>
      <c r="C60">
        <v>4</v>
      </c>
      <c r="D60">
        <v>24</v>
      </c>
      <c r="E60">
        <v>6.2</v>
      </c>
      <c r="F60">
        <v>6.9</v>
      </c>
      <c r="G60">
        <v>5.8</v>
      </c>
      <c r="H60">
        <v>5.5</v>
      </c>
      <c r="I60">
        <v>9.7</v>
      </c>
      <c r="J60">
        <v>4038320</v>
      </c>
      <c r="K60">
        <v>656140</v>
      </c>
      <c r="L60">
        <v>3646772</v>
      </c>
      <c r="M60">
        <v>3382180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1460804173</v>
      </c>
      <c r="B61">
        <v>236</v>
      </c>
      <c r="C61">
        <v>4</v>
      </c>
      <c r="D61">
        <v>44</v>
      </c>
      <c r="E61">
        <v>11.1</v>
      </c>
      <c r="F61">
        <v>7.7</v>
      </c>
      <c r="G61">
        <v>13</v>
      </c>
      <c r="H61">
        <v>11.6</v>
      </c>
      <c r="I61">
        <v>9.7</v>
      </c>
      <c r="J61">
        <v>4038320</v>
      </c>
      <c r="K61">
        <v>658380</v>
      </c>
      <c r="L61">
        <v>3645416</v>
      </c>
      <c r="M61">
        <v>3379940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1460804177</v>
      </c>
      <c r="B62">
        <v>240</v>
      </c>
      <c r="C62">
        <v>4</v>
      </c>
      <c r="D62">
        <v>24.8</v>
      </c>
      <c r="E62">
        <v>7</v>
      </c>
      <c r="F62">
        <v>6.1</v>
      </c>
      <c r="G62">
        <v>5.8</v>
      </c>
      <c r="H62">
        <v>6</v>
      </c>
      <c r="I62">
        <v>9.7</v>
      </c>
      <c r="J62">
        <v>4038320</v>
      </c>
      <c r="K62">
        <v>659220</v>
      </c>
      <c r="L62">
        <v>3644924</v>
      </c>
      <c r="M62">
        <v>3379100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1460804181</v>
      </c>
      <c r="B63">
        <v>244</v>
      </c>
      <c r="C63">
        <v>4</v>
      </c>
      <c r="D63">
        <v>27.6</v>
      </c>
      <c r="E63">
        <v>6.3</v>
      </c>
      <c r="F63">
        <v>5.1</v>
      </c>
      <c r="G63">
        <v>6</v>
      </c>
      <c r="H63">
        <v>10.8</v>
      </c>
      <c r="I63">
        <v>9.7</v>
      </c>
      <c r="J63">
        <v>4038320</v>
      </c>
      <c r="K63">
        <v>659612</v>
      </c>
      <c r="L63">
        <v>3644740</v>
      </c>
      <c r="M63">
        <v>3378708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13</v>
      </c>
      <c r="T63">
        <v>0</v>
      </c>
      <c r="U63">
        <v>5644</v>
      </c>
      <c r="V63">
        <v>0</v>
      </c>
      <c r="W63">
        <v>188</v>
      </c>
    </row>
    <row r="64" spans="1:23">
      <c r="A64">
        <v>1460804185</v>
      </c>
      <c r="B64">
        <v>248</v>
      </c>
      <c r="C64">
        <v>4</v>
      </c>
      <c r="D64">
        <v>29.2</v>
      </c>
      <c r="E64">
        <v>9.1</v>
      </c>
      <c r="F64">
        <v>6.1</v>
      </c>
      <c r="G64">
        <v>7.5</v>
      </c>
      <c r="H64">
        <v>6.5</v>
      </c>
      <c r="I64">
        <v>9.8</v>
      </c>
      <c r="J64">
        <v>4038320</v>
      </c>
      <c r="K64">
        <v>660052</v>
      </c>
      <c r="L64">
        <v>3644544</v>
      </c>
      <c r="M64">
        <v>3378268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1460804189</v>
      </c>
      <c r="B65">
        <v>252</v>
      </c>
      <c r="C65">
        <v>4</v>
      </c>
      <c r="D65">
        <v>22.8</v>
      </c>
      <c r="E65">
        <v>5.8</v>
      </c>
      <c r="F65">
        <v>4.1</v>
      </c>
      <c r="G65">
        <v>7.3</v>
      </c>
      <c r="H65">
        <v>5.8</v>
      </c>
      <c r="I65">
        <v>9.8</v>
      </c>
      <c r="J65">
        <v>4038320</v>
      </c>
      <c r="K65">
        <v>660588</v>
      </c>
      <c r="L65">
        <v>3644392</v>
      </c>
      <c r="M65">
        <v>3377732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44</v>
      </c>
      <c r="V65">
        <v>0</v>
      </c>
      <c r="W65">
        <v>16</v>
      </c>
    </row>
    <row r="66" spans="1:23">
      <c r="A66">
        <v>1460804193</v>
      </c>
      <c r="B66">
        <v>256</v>
      </c>
      <c r="C66">
        <v>4</v>
      </c>
      <c r="D66">
        <v>26.4</v>
      </c>
      <c r="E66">
        <v>6</v>
      </c>
      <c r="F66">
        <v>6.6</v>
      </c>
      <c r="G66">
        <v>7.3</v>
      </c>
      <c r="H66">
        <v>5.7</v>
      </c>
      <c r="I66">
        <v>9.8</v>
      </c>
      <c r="J66">
        <v>4038320</v>
      </c>
      <c r="K66">
        <v>661832</v>
      </c>
      <c r="L66">
        <v>3643508</v>
      </c>
      <c r="M66">
        <v>3376488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1460804197</v>
      </c>
      <c r="B67">
        <v>260</v>
      </c>
      <c r="C67">
        <v>4</v>
      </c>
      <c r="D67">
        <v>40.4</v>
      </c>
      <c r="E67">
        <v>10.8</v>
      </c>
      <c r="F67">
        <v>8.7</v>
      </c>
      <c r="G67">
        <v>11</v>
      </c>
      <c r="H67">
        <v>10.5</v>
      </c>
      <c r="I67">
        <v>9.8</v>
      </c>
      <c r="J67">
        <v>4038320</v>
      </c>
      <c r="K67">
        <v>662192</v>
      </c>
      <c r="L67">
        <v>3643572</v>
      </c>
      <c r="M67">
        <v>3376128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1460804201</v>
      </c>
      <c r="B68">
        <v>264</v>
      </c>
      <c r="C68">
        <v>4</v>
      </c>
      <c r="D68">
        <v>32</v>
      </c>
      <c r="E68">
        <v>7.8</v>
      </c>
      <c r="F68">
        <v>6.7</v>
      </c>
      <c r="G68">
        <v>8</v>
      </c>
      <c r="H68">
        <v>8.8</v>
      </c>
      <c r="I68">
        <v>9.8</v>
      </c>
      <c r="J68">
        <v>4038320</v>
      </c>
      <c r="K68">
        <v>663036</v>
      </c>
      <c r="L68">
        <v>3643300</v>
      </c>
      <c r="M68">
        <v>3375284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1460804205</v>
      </c>
      <c r="B69">
        <v>268</v>
      </c>
      <c r="C69">
        <v>4</v>
      </c>
      <c r="D69">
        <v>32.4</v>
      </c>
      <c r="E69">
        <v>9.5</v>
      </c>
      <c r="F69">
        <v>5.7</v>
      </c>
      <c r="G69">
        <v>8.7</v>
      </c>
      <c r="H69">
        <v>8.8</v>
      </c>
      <c r="I69">
        <v>9.9</v>
      </c>
      <c r="J69">
        <v>4038320</v>
      </c>
      <c r="K69">
        <v>666600</v>
      </c>
      <c r="L69">
        <v>3640468</v>
      </c>
      <c r="M69">
        <v>3371720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1460804209</v>
      </c>
      <c r="B70">
        <v>272</v>
      </c>
      <c r="C70">
        <v>4</v>
      </c>
      <c r="D70">
        <v>34</v>
      </c>
      <c r="E70">
        <v>8</v>
      </c>
      <c r="F70">
        <v>8.6</v>
      </c>
      <c r="G70">
        <v>9.3</v>
      </c>
      <c r="H70">
        <v>8.3</v>
      </c>
      <c r="I70">
        <v>9.8</v>
      </c>
      <c r="J70">
        <v>4038320</v>
      </c>
      <c r="K70">
        <v>666940</v>
      </c>
      <c r="L70">
        <v>3640840</v>
      </c>
      <c r="M70">
        <v>3371380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16</v>
      </c>
    </row>
    <row r="71" spans="1:23">
      <c r="A71">
        <v>1460804213</v>
      </c>
      <c r="B71">
        <v>276</v>
      </c>
      <c r="C71">
        <v>4</v>
      </c>
      <c r="D71">
        <v>30</v>
      </c>
      <c r="E71">
        <v>7.1</v>
      </c>
      <c r="F71">
        <v>6.2</v>
      </c>
      <c r="G71">
        <v>8.8</v>
      </c>
      <c r="H71">
        <v>7.8</v>
      </c>
      <c r="I71">
        <v>10</v>
      </c>
      <c r="J71">
        <v>4038320</v>
      </c>
      <c r="K71">
        <v>672136</v>
      </c>
      <c r="L71">
        <v>3636284</v>
      </c>
      <c r="M71">
        <v>3366184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4196</v>
      </c>
      <c r="V71">
        <v>0</v>
      </c>
      <c r="W71">
        <v>124</v>
      </c>
    </row>
    <row r="72" spans="1:23">
      <c r="A72">
        <v>1460804217</v>
      </c>
      <c r="B72">
        <v>280</v>
      </c>
      <c r="C72">
        <v>4</v>
      </c>
      <c r="D72">
        <v>37.6</v>
      </c>
      <c r="E72">
        <v>9</v>
      </c>
      <c r="F72">
        <v>8.2</v>
      </c>
      <c r="G72">
        <v>10.1</v>
      </c>
      <c r="H72">
        <v>10.2</v>
      </c>
      <c r="I72">
        <v>9.9</v>
      </c>
      <c r="J72">
        <v>4038320</v>
      </c>
      <c r="K72">
        <v>673276</v>
      </c>
      <c r="L72">
        <v>3636548</v>
      </c>
      <c r="M72">
        <v>3365044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28</v>
      </c>
    </row>
    <row r="73" spans="1:23">
      <c r="A73">
        <v>1460804221</v>
      </c>
      <c r="B73">
        <v>284</v>
      </c>
      <c r="C73">
        <v>4</v>
      </c>
      <c r="D73">
        <v>22.8</v>
      </c>
      <c r="E73">
        <v>5.3</v>
      </c>
      <c r="F73">
        <v>5.6</v>
      </c>
      <c r="G73">
        <v>5.3</v>
      </c>
      <c r="H73">
        <v>6.5</v>
      </c>
      <c r="I73">
        <v>10</v>
      </c>
      <c r="J73">
        <v>4038320</v>
      </c>
      <c r="K73">
        <v>673912</v>
      </c>
      <c r="L73">
        <v>3636100</v>
      </c>
      <c r="M73">
        <v>3364408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8</v>
      </c>
    </row>
    <row r="74" spans="1:23">
      <c r="A74">
        <v>1460804225</v>
      </c>
      <c r="B74">
        <v>288</v>
      </c>
      <c r="C74">
        <v>4</v>
      </c>
      <c r="D74">
        <v>40.4</v>
      </c>
      <c r="E74">
        <v>9.5</v>
      </c>
      <c r="F74">
        <v>9.5</v>
      </c>
      <c r="G74">
        <v>10.8</v>
      </c>
      <c r="H74">
        <v>10.3</v>
      </c>
      <c r="I74">
        <v>9.9</v>
      </c>
      <c r="J74">
        <v>4038320</v>
      </c>
      <c r="K74">
        <v>673608</v>
      </c>
      <c r="L74">
        <v>3637124</v>
      </c>
      <c r="M74">
        <v>3364712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0</v>
      </c>
    </row>
    <row r="75" spans="1:23">
      <c r="A75">
        <v>1460804229</v>
      </c>
      <c r="B75">
        <v>292</v>
      </c>
      <c r="C75">
        <v>4</v>
      </c>
      <c r="D75">
        <v>42</v>
      </c>
      <c r="E75">
        <v>11</v>
      </c>
      <c r="F75">
        <v>8.5</v>
      </c>
      <c r="G75">
        <v>11.5</v>
      </c>
      <c r="H75">
        <v>11</v>
      </c>
      <c r="I75">
        <v>9.9</v>
      </c>
      <c r="J75">
        <v>4038320</v>
      </c>
      <c r="K75">
        <v>674344</v>
      </c>
      <c r="L75">
        <v>3636880</v>
      </c>
      <c r="M75">
        <v>3363976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1460804233</v>
      </c>
      <c r="B76">
        <v>296</v>
      </c>
      <c r="C76">
        <v>4</v>
      </c>
      <c r="D76">
        <v>45.2</v>
      </c>
      <c r="E76">
        <v>11.8</v>
      </c>
      <c r="F76">
        <v>9.3</v>
      </c>
      <c r="G76">
        <v>13</v>
      </c>
      <c r="H76">
        <v>11.1</v>
      </c>
      <c r="I76">
        <v>10</v>
      </c>
      <c r="J76">
        <v>4038320</v>
      </c>
      <c r="K76">
        <v>675276</v>
      </c>
      <c r="L76">
        <v>3636504</v>
      </c>
      <c r="M76">
        <v>3363044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1460804237</v>
      </c>
      <c r="B77">
        <v>300</v>
      </c>
      <c r="C77">
        <v>4</v>
      </c>
      <c r="D77">
        <v>29.2</v>
      </c>
      <c r="E77">
        <v>6</v>
      </c>
      <c r="F77">
        <v>5.9</v>
      </c>
      <c r="G77">
        <v>8.1</v>
      </c>
      <c r="H77">
        <v>8.8</v>
      </c>
      <c r="I77">
        <v>10</v>
      </c>
      <c r="J77">
        <v>4038320</v>
      </c>
      <c r="K77">
        <v>675528</v>
      </c>
      <c r="L77">
        <v>3636500</v>
      </c>
      <c r="M77">
        <v>3362792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1460804241</v>
      </c>
      <c r="B78">
        <v>304</v>
      </c>
      <c r="C78">
        <v>4</v>
      </c>
      <c r="D78">
        <v>29.2</v>
      </c>
      <c r="E78">
        <v>7.8</v>
      </c>
      <c r="F78">
        <v>5.9</v>
      </c>
      <c r="G78">
        <v>7</v>
      </c>
      <c r="H78">
        <v>9</v>
      </c>
      <c r="I78">
        <v>10</v>
      </c>
      <c r="J78">
        <v>4038320</v>
      </c>
      <c r="K78">
        <v>676248</v>
      </c>
      <c r="L78">
        <v>3636196</v>
      </c>
      <c r="M78">
        <v>3362072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1460804245</v>
      </c>
      <c r="B79">
        <v>308</v>
      </c>
      <c r="C79">
        <v>4</v>
      </c>
      <c r="D79">
        <v>31.6</v>
      </c>
      <c r="E79">
        <v>8.8</v>
      </c>
      <c r="F79">
        <v>7.2</v>
      </c>
      <c r="G79">
        <v>7.8</v>
      </c>
      <c r="H79">
        <v>7.5</v>
      </c>
      <c r="I79">
        <v>10</v>
      </c>
      <c r="J79">
        <v>4038320</v>
      </c>
      <c r="K79">
        <v>677712</v>
      </c>
      <c r="L79">
        <v>3635008</v>
      </c>
      <c r="M79">
        <v>3360608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4136</v>
      </c>
      <c r="V79">
        <v>0</v>
      </c>
      <c r="W79">
        <v>148</v>
      </c>
    </row>
    <row r="80" spans="1:23">
      <c r="A80">
        <v>1460804249</v>
      </c>
      <c r="B80">
        <v>312</v>
      </c>
      <c r="C80">
        <v>4</v>
      </c>
      <c r="D80">
        <v>22</v>
      </c>
      <c r="E80">
        <v>5.5</v>
      </c>
      <c r="F80">
        <v>3.8</v>
      </c>
      <c r="G80">
        <v>7.5</v>
      </c>
      <c r="H80">
        <v>5.3</v>
      </c>
      <c r="I80">
        <v>10</v>
      </c>
      <c r="J80">
        <v>4038320</v>
      </c>
      <c r="K80">
        <v>677864</v>
      </c>
      <c r="L80">
        <v>3635132</v>
      </c>
      <c r="M80">
        <v>3360456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32</v>
      </c>
    </row>
    <row r="81" spans="1:23">
      <c r="A81">
        <v>1460804253</v>
      </c>
      <c r="B81">
        <v>316</v>
      </c>
      <c r="C81">
        <v>4</v>
      </c>
      <c r="D81">
        <v>1.2</v>
      </c>
      <c r="E81">
        <v>0.2</v>
      </c>
      <c r="F81">
        <v>0.8</v>
      </c>
      <c r="G81">
        <v>0</v>
      </c>
      <c r="H81">
        <v>0.3</v>
      </c>
      <c r="I81">
        <v>10</v>
      </c>
      <c r="J81">
        <v>4038320</v>
      </c>
      <c r="K81">
        <v>678012</v>
      </c>
      <c r="L81">
        <v>3634996</v>
      </c>
      <c r="M81">
        <v>3360308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8</v>
      </c>
    </row>
    <row r="82" spans="1:23">
      <c r="A82">
        <v>1460804257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</v>
      </c>
      <c r="H82">
        <v>0.3</v>
      </c>
      <c r="I82">
        <v>10</v>
      </c>
      <c r="J82">
        <v>4038320</v>
      </c>
      <c r="K82">
        <v>677904</v>
      </c>
      <c r="L82">
        <v>3635104</v>
      </c>
      <c r="M82">
        <v>3360416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1460804261</v>
      </c>
      <c r="B83">
        <v>324</v>
      </c>
      <c r="C83">
        <v>4</v>
      </c>
      <c r="D83">
        <v>1.6</v>
      </c>
      <c r="E83">
        <v>0.5</v>
      </c>
      <c r="F83">
        <v>0.5</v>
      </c>
      <c r="G83">
        <v>0</v>
      </c>
      <c r="H83">
        <v>0.5</v>
      </c>
      <c r="I83">
        <v>10</v>
      </c>
      <c r="J83">
        <v>4038320</v>
      </c>
      <c r="K83">
        <v>677872</v>
      </c>
      <c r="L83">
        <v>3635148</v>
      </c>
      <c r="M83">
        <v>3360448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48</v>
      </c>
      <c r="V83">
        <v>0</v>
      </c>
      <c r="W83">
        <v>12</v>
      </c>
    </row>
    <row r="84" spans="1:23">
      <c r="A84">
        <v>1460804265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0.5</v>
      </c>
      <c r="I84">
        <v>10.1</v>
      </c>
      <c r="J84">
        <v>4038320</v>
      </c>
      <c r="K84">
        <v>680732</v>
      </c>
      <c r="L84">
        <v>3632296</v>
      </c>
      <c r="M84">
        <v>3357588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440</v>
      </c>
      <c r="V84">
        <v>0</v>
      </c>
      <c r="W84"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1460883140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258208</v>
      </c>
      <c r="L2">
        <v>3928724</v>
      </c>
      <c r="M2">
        <v>3780112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1460883144</v>
      </c>
      <c r="B3">
        <v>4</v>
      </c>
      <c r="C3">
        <v>4</v>
      </c>
      <c r="D3">
        <v>100.8</v>
      </c>
      <c r="E3">
        <v>1</v>
      </c>
      <c r="F3">
        <v>0</v>
      </c>
      <c r="G3">
        <v>99.5</v>
      </c>
      <c r="H3">
        <v>0.7</v>
      </c>
      <c r="I3">
        <v>5.7</v>
      </c>
      <c r="J3">
        <v>4038320</v>
      </c>
      <c r="K3">
        <v>380440</v>
      </c>
      <c r="L3">
        <v>3806928</v>
      </c>
      <c r="M3">
        <v>3657880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552</v>
      </c>
      <c r="W3">
        <v>16</v>
      </c>
    </row>
    <row r="4" spans="1:23">
      <c r="A4">
        <v>1460883148</v>
      </c>
      <c r="B4">
        <v>8</v>
      </c>
      <c r="C4">
        <v>4</v>
      </c>
      <c r="D4">
        <v>44.8</v>
      </c>
      <c r="E4">
        <v>0.5</v>
      </c>
      <c r="F4">
        <v>0</v>
      </c>
      <c r="G4">
        <v>42.9</v>
      </c>
      <c r="H4">
        <v>1.3</v>
      </c>
      <c r="I4">
        <v>9</v>
      </c>
      <c r="J4">
        <v>4038320</v>
      </c>
      <c r="K4">
        <v>511584</v>
      </c>
      <c r="L4">
        <v>3675800</v>
      </c>
      <c r="M4">
        <v>3526736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1460883152</v>
      </c>
      <c r="B5">
        <v>12</v>
      </c>
      <c r="C5">
        <v>4</v>
      </c>
      <c r="D5">
        <v>34</v>
      </c>
      <c r="E5">
        <v>7.5</v>
      </c>
      <c r="F5">
        <v>8.5</v>
      </c>
      <c r="G5">
        <v>9</v>
      </c>
      <c r="H5">
        <v>9.2</v>
      </c>
      <c r="I5">
        <v>9.1</v>
      </c>
      <c r="J5">
        <v>4038320</v>
      </c>
      <c r="K5">
        <v>516948</v>
      </c>
      <c r="L5">
        <v>3671536</v>
      </c>
      <c r="M5">
        <v>3521372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64</v>
      </c>
      <c r="T5">
        <v>8</v>
      </c>
      <c r="U5">
        <v>516</v>
      </c>
      <c r="V5">
        <v>8</v>
      </c>
      <c r="W5">
        <v>5264</v>
      </c>
    </row>
    <row r="6" spans="1:23">
      <c r="A6">
        <v>1460883156</v>
      </c>
      <c r="B6">
        <v>16</v>
      </c>
      <c r="C6">
        <v>4</v>
      </c>
      <c r="D6">
        <v>43.6</v>
      </c>
      <c r="E6">
        <v>11.8</v>
      </c>
      <c r="F6">
        <v>11.3</v>
      </c>
      <c r="G6">
        <v>11.5</v>
      </c>
      <c r="H6">
        <v>9</v>
      </c>
      <c r="I6">
        <v>9.1</v>
      </c>
      <c r="J6">
        <v>4038320</v>
      </c>
      <c r="K6">
        <v>523048</v>
      </c>
      <c r="L6">
        <v>3669312</v>
      </c>
      <c r="M6">
        <v>3515272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28</v>
      </c>
      <c r="V6">
        <v>0</v>
      </c>
      <c r="W6">
        <v>88</v>
      </c>
    </row>
    <row r="7" spans="1:23">
      <c r="A7">
        <v>1460883160</v>
      </c>
      <c r="B7">
        <v>20</v>
      </c>
      <c r="C7">
        <v>4</v>
      </c>
      <c r="D7">
        <v>25.6</v>
      </c>
      <c r="E7">
        <v>6</v>
      </c>
      <c r="F7">
        <v>6.6</v>
      </c>
      <c r="G7">
        <v>5.8</v>
      </c>
      <c r="H7">
        <v>7</v>
      </c>
      <c r="I7">
        <v>9.1</v>
      </c>
      <c r="J7">
        <v>4038320</v>
      </c>
      <c r="K7">
        <v>524120</v>
      </c>
      <c r="L7">
        <v>3669000</v>
      </c>
      <c r="M7">
        <v>3514200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220</v>
      </c>
      <c r="V7">
        <v>20</v>
      </c>
      <c r="W7">
        <v>80</v>
      </c>
    </row>
    <row r="8" spans="1:23">
      <c r="A8">
        <v>1460883164</v>
      </c>
      <c r="B8">
        <v>24</v>
      </c>
      <c r="C8">
        <v>4</v>
      </c>
      <c r="D8">
        <v>51.2</v>
      </c>
      <c r="E8">
        <v>10.6</v>
      </c>
      <c r="F8">
        <v>11.5</v>
      </c>
      <c r="G8">
        <v>12.5</v>
      </c>
      <c r="H8">
        <v>16.3</v>
      </c>
      <c r="I8">
        <v>9.2</v>
      </c>
      <c r="J8">
        <v>4038320</v>
      </c>
      <c r="K8">
        <v>528904</v>
      </c>
      <c r="L8">
        <v>3668688</v>
      </c>
      <c r="M8">
        <v>3509416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9224</v>
      </c>
      <c r="V8">
        <v>0</v>
      </c>
      <c r="W8">
        <v>640</v>
      </c>
    </row>
    <row r="9" spans="1:23">
      <c r="A9">
        <v>1460883168</v>
      </c>
      <c r="B9">
        <v>28</v>
      </c>
      <c r="C9">
        <v>4</v>
      </c>
      <c r="D9">
        <v>38</v>
      </c>
      <c r="E9">
        <v>12</v>
      </c>
      <c r="F9">
        <v>8.7</v>
      </c>
      <c r="G9">
        <v>8.1</v>
      </c>
      <c r="H9">
        <v>9.3</v>
      </c>
      <c r="I9">
        <v>9.2</v>
      </c>
      <c r="J9">
        <v>4038320</v>
      </c>
      <c r="K9">
        <v>531736</v>
      </c>
      <c r="L9">
        <v>3667840</v>
      </c>
      <c r="M9">
        <v>3506584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32</v>
      </c>
    </row>
    <row r="10" spans="1:23">
      <c r="A10">
        <v>1460883172</v>
      </c>
      <c r="B10">
        <v>32</v>
      </c>
      <c r="C10">
        <v>4</v>
      </c>
      <c r="D10">
        <v>46.4</v>
      </c>
      <c r="E10">
        <v>12.6</v>
      </c>
      <c r="F10">
        <v>10.1</v>
      </c>
      <c r="G10">
        <v>12</v>
      </c>
      <c r="H10">
        <v>12</v>
      </c>
      <c r="I10">
        <v>9.2</v>
      </c>
      <c r="J10">
        <v>4038320</v>
      </c>
      <c r="K10">
        <v>534984</v>
      </c>
      <c r="L10">
        <v>3666596</v>
      </c>
      <c r="M10">
        <v>3503336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1460883176</v>
      </c>
      <c r="B11">
        <v>36</v>
      </c>
      <c r="C11">
        <v>4</v>
      </c>
      <c r="D11">
        <v>53.2</v>
      </c>
      <c r="E11">
        <v>13.3</v>
      </c>
      <c r="F11">
        <v>12.9</v>
      </c>
      <c r="G11">
        <v>13.5</v>
      </c>
      <c r="H11">
        <v>13.8</v>
      </c>
      <c r="I11">
        <v>9.2</v>
      </c>
      <c r="J11">
        <v>4038320</v>
      </c>
      <c r="K11">
        <v>537484</v>
      </c>
      <c r="L11">
        <v>3667052</v>
      </c>
      <c r="M11">
        <v>3500836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1460883180</v>
      </c>
      <c r="B12">
        <v>40</v>
      </c>
      <c r="C12">
        <v>4</v>
      </c>
      <c r="D12">
        <v>60.4</v>
      </c>
      <c r="E12">
        <v>14.5</v>
      </c>
      <c r="F12">
        <v>13.8</v>
      </c>
      <c r="G12">
        <v>15.3</v>
      </c>
      <c r="H12">
        <v>16.5</v>
      </c>
      <c r="I12">
        <v>9.2</v>
      </c>
      <c r="J12">
        <v>4038320</v>
      </c>
      <c r="K12">
        <v>542420</v>
      </c>
      <c r="L12">
        <v>3665828</v>
      </c>
      <c r="M12">
        <v>3495900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1460883184</v>
      </c>
      <c r="B13">
        <v>44</v>
      </c>
      <c r="C13">
        <v>4</v>
      </c>
      <c r="D13">
        <v>51.6</v>
      </c>
      <c r="E13">
        <v>11.8</v>
      </c>
      <c r="F13">
        <v>13.6</v>
      </c>
      <c r="G13">
        <v>14</v>
      </c>
      <c r="H13">
        <v>12.3</v>
      </c>
      <c r="I13">
        <v>9.2</v>
      </c>
      <c r="J13">
        <v>4038320</v>
      </c>
      <c r="K13">
        <v>545996</v>
      </c>
      <c r="L13">
        <v>3664912</v>
      </c>
      <c r="M13">
        <v>3492324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64</v>
      </c>
      <c r="V13">
        <v>0</v>
      </c>
      <c r="W13">
        <v>396</v>
      </c>
    </row>
    <row r="14" spans="1:23">
      <c r="A14">
        <v>1460883188</v>
      </c>
      <c r="B14">
        <v>48</v>
      </c>
      <c r="C14">
        <v>4</v>
      </c>
      <c r="D14">
        <v>52.4</v>
      </c>
      <c r="E14">
        <v>13.5</v>
      </c>
      <c r="F14">
        <v>12.1</v>
      </c>
      <c r="G14">
        <v>11.8</v>
      </c>
      <c r="H14">
        <v>15</v>
      </c>
      <c r="I14">
        <v>9.3</v>
      </c>
      <c r="J14">
        <v>4038320</v>
      </c>
      <c r="K14">
        <v>549308</v>
      </c>
      <c r="L14">
        <v>3664612</v>
      </c>
      <c r="M14">
        <v>3489012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1460883192</v>
      </c>
      <c r="B15">
        <v>52</v>
      </c>
      <c r="C15">
        <v>4</v>
      </c>
      <c r="D15">
        <v>51.2</v>
      </c>
      <c r="E15">
        <v>13.8</v>
      </c>
      <c r="F15">
        <v>11.6</v>
      </c>
      <c r="G15">
        <v>13.8</v>
      </c>
      <c r="H15">
        <v>12</v>
      </c>
      <c r="I15">
        <v>9.3</v>
      </c>
      <c r="J15">
        <v>4038320</v>
      </c>
      <c r="K15">
        <v>551660</v>
      </c>
      <c r="L15">
        <v>3664212</v>
      </c>
      <c r="M15">
        <v>3486660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37</v>
      </c>
      <c r="T15">
        <v>12</v>
      </c>
      <c r="U15">
        <v>17588</v>
      </c>
      <c r="V15">
        <v>28</v>
      </c>
      <c r="W15">
        <v>844</v>
      </c>
    </row>
    <row r="16" spans="1:23">
      <c r="A16">
        <v>1460883196</v>
      </c>
      <c r="B16">
        <v>56</v>
      </c>
      <c r="C16">
        <v>4</v>
      </c>
      <c r="D16">
        <v>37.6</v>
      </c>
      <c r="E16">
        <v>10</v>
      </c>
      <c r="F16">
        <v>9</v>
      </c>
      <c r="G16">
        <v>9.2</v>
      </c>
      <c r="H16">
        <v>9.8</v>
      </c>
      <c r="I16">
        <v>9.3</v>
      </c>
      <c r="J16">
        <v>4038320</v>
      </c>
      <c r="K16">
        <v>554680</v>
      </c>
      <c r="L16">
        <v>3663352</v>
      </c>
      <c r="M16">
        <v>3483640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1460883200</v>
      </c>
      <c r="B17">
        <v>60</v>
      </c>
      <c r="C17">
        <v>4</v>
      </c>
      <c r="D17">
        <v>40.4</v>
      </c>
      <c r="E17">
        <v>10.3</v>
      </c>
      <c r="F17">
        <v>9</v>
      </c>
      <c r="G17">
        <v>10.8</v>
      </c>
      <c r="H17">
        <v>9.8</v>
      </c>
      <c r="I17">
        <v>9.3</v>
      </c>
      <c r="J17">
        <v>4038320</v>
      </c>
      <c r="K17">
        <v>555912</v>
      </c>
      <c r="L17">
        <v>3663796</v>
      </c>
      <c r="M17">
        <v>3482408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1460883204</v>
      </c>
      <c r="B18">
        <v>64</v>
      </c>
      <c r="C18">
        <v>4</v>
      </c>
      <c r="D18">
        <v>45.2</v>
      </c>
      <c r="E18">
        <v>11</v>
      </c>
      <c r="F18">
        <v>9.7</v>
      </c>
      <c r="G18">
        <v>13</v>
      </c>
      <c r="H18">
        <v>11.2</v>
      </c>
      <c r="I18">
        <v>9.3</v>
      </c>
      <c r="J18">
        <v>4038320</v>
      </c>
      <c r="K18">
        <v>559960</v>
      </c>
      <c r="L18">
        <v>3663444</v>
      </c>
      <c r="M18">
        <v>3478360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40</v>
      </c>
    </row>
    <row r="19" spans="1:23">
      <c r="A19">
        <v>1460883208</v>
      </c>
      <c r="B19">
        <v>68</v>
      </c>
      <c r="C19">
        <v>4</v>
      </c>
      <c r="D19">
        <v>28</v>
      </c>
      <c r="E19">
        <v>6</v>
      </c>
      <c r="F19">
        <v>6.4</v>
      </c>
      <c r="G19">
        <v>9.8</v>
      </c>
      <c r="H19">
        <v>6</v>
      </c>
      <c r="I19">
        <v>9.3</v>
      </c>
      <c r="J19">
        <v>4038320</v>
      </c>
      <c r="K19">
        <v>561944</v>
      </c>
      <c r="L19">
        <v>3662432</v>
      </c>
      <c r="M19">
        <v>3476376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1460883212</v>
      </c>
      <c r="B20">
        <v>72</v>
      </c>
      <c r="C20">
        <v>4</v>
      </c>
      <c r="D20">
        <v>30.4</v>
      </c>
      <c r="E20">
        <v>6.5</v>
      </c>
      <c r="F20">
        <v>7.4</v>
      </c>
      <c r="G20">
        <v>8.5</v>
      </c>
      <c r="H20">
        <v>8.2</v>
      </c>
      <c r="I20">
        <v>9.3</v>
      </c>
      <c r="J20">
        <v>4038320</v>
      </c>
      <c r="K20">
        <v>562924</v>
      </c>
      <c r="L20">
        <v>3662376</v>
      </c>
      <c r="M20">
        <v>3475396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36</v>
      </c>
    </row>
    <row r="21" spans="1:23">
      <c r="A21">
        <v>1460883216</v>
      </c>
      <c r="B21">
        <v>76</v>
      </c>
      <c r="C21">
        <v>4</v>
      </c>
      <c r="D21">
        <v>53.2</v>
      </c>
      <c r="E21">
        <v>11</v>
      </c>
      <c r="F21">
        <v>12.3</v>
      </c>
      <c r="G21">
        <v>16</v>
      </c>
      <c r="H21">
        <v>13.7</v>
      </c>
      <c r="I21">
        <v>9.3</v>
      </c>
      <c r="J21">
        <v>4038320</v>
      </c>
      <c r="K21">
        <v>568516</v>
      </c>
      <c r="L21">
        <v>3661828</v>
      </c>
      <c r="M21">
        <v>3469804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1460883220</v>
      </c>
      <c r="B22">
        <v>80</v>
      </c>
      <c r="C22">
        <v>4</v>
      </c>
      <c r="D22">
        <v>32.4</v>
      </c>
      <c r="E22">
        <v>8</v>
      </c>
      <c r="F22">
        <v>7.7</v>
      </c>
      <c r="G22">
        <v>8.5</v>
      </c>
      <c r="H22">
        <v>7.8</v>
      </c>
      <c r="I22">
        <v>9.3</v>
      </c>
      <c r="J22">
        <v>4038320</v>
      </c>
      <c r="K22">
        <v>570352</v>
      </c>
      <c r="L22">
        <v>3661476</v>
      </c>
      <c r="M22">
        <v>3467968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27</v>
      </c>
      <c r="T22">
        <v>0</v>
      </c>
      <c r="U22">
        <v>17108</v>
      </c>
      <c r="V22">
        <v>0</v>
      </c>
      <c r="W22">
        <v>1100</v>
      </c>
    </row>
    <row r="23" spans="1:23">
      <c r="A23">
        <v>1460883224</v>
      </c>
      <c r="B23">
        <v>84</v>
      </c>
      <c r="C23">
        <v>4</v>
      </c>
      <c r="D23">
        <v>54.4</v>
      </c>
      <c r="E23">
        <v>14</v>
      </c>
      <c r="F23">
        <v>11.3</v>
      </c>
      <c r="G23">
        <v>15.7</v>
      </c>
      <c r="H23">
        <v>13.7</v>
      </c>
      <c r="I23">
        <v>9.3</v>
      </c>
      <c r="J23">
        <v>4038320</v>
      </c>
      <c r="K23">
        <v>575488</v>
      </c>
      <c r="L23">
        <v>3661176</v>
      </c>
      <c r="M23">
        <v>3462832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36</v>
      </c>
    </row>
    <row r="24" spans="1:23">
      <c r="A24">
        <v>1460883228</v>
      </c>
      <c r="B24">
        <v>88</v>
      </c>
      <c r="C24">
        <v>4</v>
      </c>
      <c r="D24">
        <v>42.8</v>
      </c>
      <c r="E24">
        <v>11.5</v>
      </c>
      <c r="F24">
        <v>8.2</v>
      </c>
      <c r="G24">
        <v>12.3</v>
      </c>
      <c r="H24">
        <v>10.3</v>
      </c>
      <c r="I24">
        <v>9.3</v>
      </c>
      <c r="J24">
        <v>4038320</v>
      </c>
      <c r="K24">
        <v>578840</v>
      </c>
      <c r="L24">
        <v>3660804</v>
      </c>
      <c r="M24">
        <v>3459480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1460883232</v>
      </c>
      <c r="B25">
        <v>92</v>
      </c>
      <c r="C25">
        <v>4</v>
      </c>
      <c r="D25">
        <v>55.2</v>
      </c>
      <c r="E25">
        <v>12.7</v>
      </c>
      <c r="F25">
        <v>13.6</v>
      </c>
      <c r="G25">
        <v>14.2</v>
      </c>
      <c r="H25">
        <v>14.6</v>
      </c>
      <c r="I25">
        <v>9.4</v>
      </c>
      <c r="J25">
        <v>4038320</v>
      </c>
      <c r="K25">
        <v>583888</v>
      </c>
      <c r="L25">
        <v>3660156</v>
      </c>
      <c r="M25">
        <v>3454432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28</v>
      </c>
    </row>
    <row r="26" spans="1:23">
      <c r="A26">
        <v>1460883236</v>
      </c>
      <c r="B26">
        <v>96</v>
      </c>
      <c r="C26">
        <v>4</v>
      </c>
      <c r="D26">
        <v>51.2</v>
      </c>
      <c r="E26">
        <v>12.1</v>
      </c>
      <c r="F26">
        <v>11.9</v>
      </c>
      <c r="G26">
        <v>15.2</v>
      </c>
      <c r="H26">
        <v>12</v>
      </c>
      <c r="I26">
        <v>9.4</v>
      </c>
      <c r="J26">
        <v>4038320</v>
      </c>
      <c r="K26">
        <v>588036</v>
      </c>
      <c r="L26">
        <v>3659872</v>
      </c>
      <c r="M26">
        <v>3450284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1460883240</v>
      </c>
      <c r="B27">
        <v>100</v>
      </c>
      <c r="C27">
        <v>4</v>
      </c>
      <c r="D27">
        <v>46.4</v>
      </c>
      <c r="E27">
        <v>12.5</v>
      </c>
      <c r="F27">
        <v>9.5</v>
      </c>
      <c r="G27">
        <v>11</v>
      </c>
      <c r="H27">
        <v>13.3</v>
      </c>
      <c r="I27">
        <v>9.4</v>
      </c>
      <c r="J27">
        <v>4038320</v>
      </c>
      <c r="K27">
        <v>590908</v>
      </c>
      <c r="L27">
        <v>3659744</v>
      </c>
      <c r="M27">
        <v>3447412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1460883244</v>
      </c>
      <c r="B28">
        <v>104</v>
      </c>
      <c r="C28">
        <v>4</v>
      </c>
      <c r="D28">
        <v>50.8</v>
      </c>
      <c r="E28">
        <v>11</v>
      </c>
      <c r="F28">
        <v>11.6</v>
      </c>
      <c r="G28">
        <v>15.3</v>
      </c>
      <c r="H28">
        <v>13</v>
      </c>
      <c r="I28">
        <v>9.4</v>
      </c>
      <c r="J28">
        <v>4038320</v>
      </c>
      <c r="K28">
        <v>595712</v>
      </c>
      <c r="L28">
        <v>3659384</v>
      </c>
      <c r="M28">
        <v>3442608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1460883248</v>
      </c>
      <c r="B29">
        <v>108</v>
      </c>
      <c r="C29">
        <v>4</v>
      </c>
      <c r="D29">
        <v>32.4</v>
      </c>
      <c r="E29">
        <v>9</v>
      </c>
      <c r="F29">
        <v>6.2</v>
      </c>
      <c r="G29">
        <v>7.8</v>
      </c>
      <c r="H29">
        <v>8.8</v>
      </c>
      <c r="I29">
        <v>9.4</v>
      </c>
      <c r="J29">
        <v>4038320</v>
      </c>
      <c r="K29">
        <v>598524</v>
      </c>
      <c r="L29">
        <v>3658472</v>
      </c>
      <c r="M29">
        <v>3439796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1460883252</v>
      </c>
      <c r="B30">
        <v>112</v>
      </c>
      <c r="C30">
        <v>4</v>
      </c>
      <c r="D30">
        <v>28</v>
      </c>
      <c r="E30">
        <v>8</v>
      </c>
      <c r="F30">
        <v>6.6</v>
      </c>
      <c r="G30">
        <v>6.3</v>
      </c>
      <c r="H30">
        <v>7</v>
      </c>
      <c r="I30">
        <v>9.4</v>
      </c>
      <c r="J30">
        <v>4038320</v>
      </c>
      <c r="K30">
        <v>599352</v>
      </c>
      <c r="L30">
        <v>3658624</v>
      </c>
      <c r="M30">
        <v>3438968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43</v>
      </c>
      <c r="T30">
        <v>0</v>
      </c>
      <c r="U30">
        <v>25596</v>
      </c>
      <c r="V30">
        <v>0</v>
      </c>
      <c r="W30">
        <v>3236</v>
      </c>
    </row>
    <row r="31" spans="1:23">
      <c r="A31">
        <v>1460883256</v>
      </c>
      <c r="B31">
        <v>116</v>
      </c>
      <c r="C31">
        <v>4</v>
      </c>
      <c r="D31">
        <v>50.4</v>
      </c>
      <c r="E31">
        <v>13.1</v>
      </c>
      <c r="F31">
        <v>12.6</v>
      </c>
      <c r="G31">
        <v>12.3</v>
      </c>
      <c r="H31">
        <v>12.6</v>
      </c>
      <c r="I31">
        <v>9.4</v>
      </c>
      <c r="J31">
        <v>4038320</v>
      </c>
      <c r="K31">
        <v>603940</v>
      </c>
      <c r="L31">
        <v>3658756</v>
      </c>
      <c r="M31">
        <v>3434380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1460883260</v>
      </c>
      <c r="B32">
        <v>120</v>
      </c>
      <c r="C32">
        <v>4</v>
      </c>
      <c r="D32">
        <v>55.6</v>
      </c>
      <c r="E32">
        <v>14.1</v>
      </c>
      <c r="F32">
        <v>12.4</v>
      </c>
      <c r="G32">
        <v>14</v>
      </c>
      <c r="H32">
        <v>15.3</v>
      </c>
      <c r="I32">
        <v>9.4</v>
      </c>
      <c r="J32">
        <v>4038320</v>
      </c>
      <c r="K32">
        <v>609688</v>
      </c>
      <c r="L32">
        <v>3658004</v>
      </c>
      <c r="M32">
        <v>3428632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1460883264</v>
      </c>
      <c r="B33">
        <v>124</v>
      </c>
      <c r="C33">
        <v>4</v>
      </c>
      <c r="D33">
        <v>60</v>
      </c>
      <c r="E33">
        <v>14.4</v>
      </c>
      <c r="F33">
        <v>13.6</v>
      </c>
      <c r="G33">
        <v>15.2</v>
      </c>
      <c r="H33">
        <v>17.2</v>
      </c>
      <c r="I33">
        <v>9.4</v>
      </c>
      <c r="J33">
        <v>4038320</v>
      </c>
      <c r="K33">
        <v>615520</v>
      </c>
      <c r="L33">
        <v>3658248</v>
      </c>
      <c r="M33">
        <v>3422800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48</v>
      </c>
      <c r="V33">
        <v>0</v>
      </c>
      <c r="W33">
        <v>32</v>
      </c>
    </row>
    <row r="34" spans="1:23">
      <c r="A34">
        <v>1460883268</v>
      </c>
      <c r="B34">
        <v>128</v>
      </c>
      <c r="C34">
        <v>4</v>
      </c>
      <c r="D34">
        <v>47.2</v>
      </c>
      <c r="E34">
        <v>14</v>
      </c>
      <c r="F34">
        <v>10.1</v>
      </c>
      <c r="G34">
        <v>10.7</v>
      </c>
      <c r="H34">
        <v>11.9</v>
      </c>
      <c r="I34">
        <v>9.4</v>
      </c>
      <c r="J34">
        <v>4038320</v>
      </c>
      <c r="K34">
        <v>617884</v>
      </c>
      <c r="L34">
        <v>3657656</v>
      </c>
      <c r="M34">
        <v>3420436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1460883272</v>
      </c>
      <c r="B35">
        <v>132</v>
      </c>
      <c r="C35">
        <v>4</v>
      </c>
      <c r="D35">
        <v>54.4</v>
      </c>
      <c r="E35">
        <v>16.5</v>
      </c>
      <c r="F35">
        <v>9.9</v>
      </c>
      <c r="G35">
        <v>13.5</v>
      </c>
      <c r="H35">
        <v>14.3</v>
      </c>
      <c r="I35">
        <v>9.4</v>
      </c>
      <c r="J35">
        <v>4038320</v>
      </c>
      <c r="K35">
        <v>620940</v>
      </c>
      <c r="L35">
        <v>3657252</v>
      </c>
      <c r="M35">
        <v>3417380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32</v>
      </c>
    </row>
    <row r="36" spans="1:23">
      <c r="A36">
        <v>1460883276</v>
      </c>
      <c r="B36">
        <v>136</v>
      </c>
      <c r="C36">
        <v>4</v>
      </c>
      <c r="D36">
        <v>51.2</v>
      </c>
      <c r="E36">
        <v>14</v>
      </c>
      <c r="F36">
        <v>11.3</v>
      </c>
      <c r="G36">
        <v>13</v>
      </c>
      <c r="H36">
        <v>13.2</v>
      </c>
      <c r="I36">
        <v>9.4</v>
      </c>
      <c r="J36">
        <v>4038320</v>
      </c>
      <c r="K36">
        <v>624936</v>
      </c>
      <c r="L36">
        <v>3657392</v>
      </c>
      <c r="M36">
        <v>3413384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1460883280</v>
      </c>
      <c r="B37">
        <v>140</v>
      </c>
      <c r="C37">
        <v>4</v>
      </c>
      <c r="D37">
        <v>44.4</v>
      </c>
      <c r="E37">
        <v>11.3</v>
      </c>
      <c r="F37">
        <v>9.1</v>
      </c>
      <c r="G37">
        <v>10.1</v>
      </c>
      <c r="H37">
        <v>13</v>
      </c>
      <c r="I37">
        <v>9.4</v>
      </c>
      <c r="J37">
        <v>4038320</v>
      </c>
      <c r="K37">
        <v>626516</v>
      </c>
      <c r="L37">
        <v>3657644</v>
      </c>
      <c r="M37">
        <v>3411804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1460883284</v>
      </c>
      <c r="B38">
        <v>144</v>
      </c>
      <c r="C38">
        <v>4</v>
      </c>
      <c r="D38">
        <v>37.2</v>
      </c>
      <c r="E38">
        <v>10.5</v>
      </c>
      <c r="F38">
        <v>8.7</v>
      </c>
      <c r="G38">
        <v>9.2</v>
      </c>
      <c r="H38">
        <v>9.2</v>
      </c>
      <c r="I38">
        <v>9.7</v>
      </c>
      <c r="J38">
        <v>4038320</v>
      </c>
      <c r="K38">
        <v>637320</v>
      </c>
      <c r="L38">
        <v>3648536</v>
      </c>
      <c r="M38">
        <v>3401000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35</v>
      </c>
      <c r="T38">
        <v>0</v>
      </c>
      <c r="U38">
        <v>21644</v>
      </c>
      <c r="V38">
        <v>0</v>
      </c>
      <c r="W38">
        <v>1784</v>
      </c>
    </row>
    <row r="39" spans="1:23">
      <c r="A39">
        <v>1460883288</v>
      </c>
      <c r="B39">
        <v>148</v>
      </c>
      <c r="C39">
        <v>4</v>
      </c>
      <c r="D39">
        <v>46</v>
      </c>
      <c r="E39">
        <v>10.8</v>
      </c>
      <c r="F39">
        <v>10.6</v>
      </c>
      <c r="G39">
        <v>12</v>
      </c>
      <c r="H39">
        <v>12.3</v>
      </c>
      <c r="I39">
        <v>9.6</v>
      </c>
      <c r="J39">
        <v>4038320</v>
      </c>
      <c r="K39">
        <v>639388</v>
      </c>
      <c r="L39">
        <v>3650164</v>
      </c>
      <c r="M39">
        <v>3398932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7068</v>
      </c>
      <c r="V39">
        <v>0</v>
      </c>
      <c r="W39">
        <v>1748</v>
      </c>
    </row>
    <row r="40" spans="1:23">
      <c r="A40">
        <v>1460883292</v>
      </c>
      <c r="B40">
        <v>152</v>
      </c>
      <c r="C40">
        <v>4</v>
      </c>
      <c r="D40">
        <v>49.6</v>
      </c>
      <c r="E40">
        <v>12.2</v>
      </c>
      <c r="F40">
        <v>9.5</v>
      </c>
      <c r="G40">
        <v>11.7</v>
      </c>
      <c r="H40">
        <v>15.5</v>
      </c>
      <c r="I40">
        <v>9.6</v>
      </c>
      <c r="J40">
        <v>4038320</v>
      </c>
      <c r="K40">
        <v>642532</v>
      </c>
      <c r="L40">
        <v>3649920</v>
      </c>
      <c r="M40">
        <v>3395788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1460883296</v>
      </c>
      <c r="B41">
        <v>156</v>
      </c>
      <c r="C41">
        <v>4</v>
      </c>
      <c r="D41">
        <v>72.8</v>
      </c>
      <c r="E41">
        <v>20.3</v>
      </c>
      <c r="F41">
        <v>16.1</v>
      </c>
      <c r="G41">
        <v>19</v>
      </c>
      <c r="H41">
        <v>18</v>
      </c>
      <c r="I41">
        <v>9.7</v>
      </c>
      <c r="J41">
        <v>4038320</v>
      </c>
      <c r="K41">
        <v>648716</v>
      </c>
      <c r="L41">
        <v>3648200</v>
      </c>
      <c r="M41">
        <v>3389604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32</v>
      </c>
    </row>
    <row r="42" spans="1:23">
      <c r="A42">
        <v>1460883300</v>
      </c>
      <c r="B42">
        <v>160</v>
      </c>
      <c r="C42">
        <v>4</v>
      </c>
      <c r="D42">
        <v>46.4</v>
      </c>
      <c r="E42">
        <v>12.5</v>
      </c>
      <c r="F42">
        <v>9.8</v>
      </c>
      <c r="G42">
        <v>12.5</v>
      </c>
      <c r="H42">
        <v>11.2</v>
      </c>
      <c r="I42">
        <v>9.6</v>
      </c>
      <c r="J42">
        <v>4038320</v>
      </c>
      <c r="K42">
        <v>650452</v>
      </c>
      <c r="L42">
        <v>3648680</v>
      </c>
      <c r="M42">
        <v>3387868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52</v>
      </c>
      <c r="V42">
        <v>0</v>
      </c>
      <c r="W42">
        <v>24</v>
      </c>
    </row>
    <row r="43" spans="1:23">
      <c r="A43">
        <v>1460883304</v>
      </c>
      <c r="B43">
        <v>164</v>
      </c>
      <c r="C43">
        <v>4</v>
      </c>
      <c r="D43">
        <v>48.4</v>
      </c>
      <c r="E43">
        <v>12.4</v>
      </c>
      <c r="F43">
        <v>9.6</v>
      </c>
      <c r="G43">
        <v>14.6</v>
      </c>
      <c r="H43">
        <v>11.8</v>
      </c>
      <c r="I43">
        <v>9.7</v>
      </c>
      <c r="J43">
        <v>4038320</v>
      </c>
      <c r="K43">
        <v>655404</v>
      </c>
      <c r="L43">
        <v>3647172</v>
      </c>
      <c r="M43">
        <v>3382916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1460883308</v>
      </c>
      <c r="B44">
        <v>168</v>
      </c>
      <c r="C44">
        <v>4</v>
      </c>
      <c r="D44">
        <v>30.4</v>
      </c>
      <c r="E44">
        <v>8.8</v>
      </c>
      <c r="F44">
        <v>6.4</v>
      </c>
      <c r="G44">
        <v>7.8</v>
      </c>
      <c r="H44">
        <v>7.5</v>
      </c>
      <c r="I44">
        <v>9.7</v>
      </c>
      <c r="J44">
        <v>4038320</v>
      </c>
      <c r="K44">
        <v>656156</v>
      </c>
      <c r="L44">
        <v>3647732</v>
      </c>
      <c r="M44">
        <v>3382164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1460883312</v>
      </c>
      <c r="B45">
        <v>172</v>
      </c>
      <c r="C45">
        <v>4</v>
      </c>
      <c r="D45">
        <v>39.2</v>
      </c>
      <c r="E45">
        <v>10.1</v>
      </c>
      <c r="F45">
        <v>8.5</v>
      </c>
      <c r="G45">
        <v>10.3</v>
      </c>
      <c r="H45">
        <v>10.5</v>
      </c>
      <c r="I45">
        <v>9.7</v>
      </c>
      <c r="J45">
        <v>4038320</v>
      </c>
      <c r="K45">
        <v>656936</v>
      </c>
      <c r="L45">
        <v>3648528</v>
      </c>
      <c r="M45">
        <v>3381384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1460883316</v>
      </c>
      <c r="B46">
        <v>176</v>
      </c>
      <c r="C46">
        <v>4</v>
      </c>
      <c r="D46">
        <v>43.2</v>
      </c>
      <c r="E46">
        <v>11.3</v>
      </c>
      <c r="F46">
        <v>10.5</v>
      </c>
      <c r="G46">
        <v>12</v>
      </c>
      <c r="H46">
        <v>9.3</v>
      </c>
      <c r="I46">
        <v>9.7</v>
      </c>
      <c r="J46">
        <v>4038320</v>
      </c>
      <c r="K46">
        <v>660188</v>
      </c>
      <c r="L46">
        <v>3647404</v>
      </c>
      <c r="M46">
        <v>3378132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35</v>
      </c>
      <c r="T46">
        <v>0</v>
      </c>
      <c r="U46">
        <v>21400</v>
      </c>
      <c r="V46">
        <v>0</v>
      </c>
      <c r="W46">
        <v>1876</v>
      </c>
    </row>
    <row r="47" spans="1:23">
      <c r="A47">
        <v>1460883320</v>
      </c>
      <c r="B47">
        <v>180</v>
      </c>
      <c r="C47">
        <v>4</v>
      </c>
      <c r="D47">
        <v>30</v>
      </c>
      <c r="E47">
        <v>8.5</v>
      </c>
      <c r="F47">
        <v>7.1</v>
      </c>
      <c r="G47">
        <v>7.5</v>
      </c>
      <c r="H47">
        <v>6.8</v>
      </c>
      <c r="I47">
        <v>9.7</v>
      </c>
      <c r="J47">
        <v>4038320</v>
      </c>
      <c r="K47">
        <v>660332</v>
      </c>
      <c r="L47">
        <v>3647964</v>
      </c>
      <c r="M47">
        <v>3377988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188</v>
      </c>
      <c r="V47">
        <v>0</v>
      </c>
      <c r="W47">
        <v>28</v>
      </c>
    </row>
    <row r="48" spans="1:23">
      <c r="A48">
        <v>1460883324</v>
      </c>
      <c r="B48">
        <v>184</v>
      </c>
      <c r="C48">
        <v>4</v>
      </c>
      <c r="D48">
        <v>54</v>
      </c>
      <c r="E48">
        <v>17</v>
      </c>
      <c r="F48">
        <v>10.5</v>
      </c>
      <c r="G48">
        <v>13</v>
      </c>
      <c r="H48">
        <v>13.5</v>
      </c>
      <c r="I48">
        <v>9.7</v>
      </c>
      <c r="J48">
        <v>4038320</v>
      </c>
      <c r="K48">
        <v>666192</v>
      </c>
      <c r="L48">
        <v>3647184</v>
      </c>
      <c r="M48">
        <v>3372128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1460883328</v>
      </c>
      <c r="B49">
        <v>188</v>
      </c>
      <c r="C49">
        <v>4</v>
      </c>
      <c r="D49">
        <v>35.6</v>
      </c>
      <c r="E49">
        <v>7.3</v>
      </c>
      <c r="F49">
        <v>10.2</v>
      </c>
      <c r="G49">
        <v>8.7</v>
      </c>
      <c r="H49">
        <v>9.6</v>
      </c>
      <c r="I49">
        <v>9.7</v>
      </c>
      <c r="J49">
        <v>4038320</v>
      </c>
      <c r="K49">
        <v>668688</v>
      </c>
      <c r="L49">
        <v>3647232</v>
      </c>
      <c r="M49">
        <v>3369632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1460883332</v>
      </c>
      <c r="B50">
        <v>192</v>
      </c>
      <c r="C50">
        <v>4</v>
      </c>
      <c r="D50">
        <v>30</v>
      </c>
      <c r="E50">
        <v>7.5</v>
      </c>
      <c r="F50">
        <v>7.2</v>
      </c>
      <c r="G50">
        <v>8</v>
      </c>
      <c r="H50">
        <v>7.5</v>
      </c>
      <c r="I50">
        <v>9.7</v>
      </c>
      <c r="J50">
        <v>4038320</v>
      </c>
      <c r="K50">
        <v>669608</v>
      </c>
      <c r="L50">
        <v>3647828</v>
      </c>
      <c r="M50">
        <v>3368712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1460883336</v>
      </c>
      <c r="B51">
        <v>196</v>
      </c>
      <c r="C51">
        <v>4</v>
      </c>
      <c r="D51">
        <v>32.8</v>
      </c>
      <c r="E51">
        <v>9.5</v>
      </c>
      <c r="F51">
        <v>6.6</v>
      </c>
      <c r="G51">
        <v>8.5</v>
      </c>
      <c r="H51">
        <v>8</v>
      </c>
      <c r="I51">
        <v>9.7</v>
      </c>
      <c r="J51">
        <v>4038320</v>
      </c>
      <c r="K51">
        <v>671400</v>
      </c>
      <c r="L51">
        <v>3647732</v>
      </c>
      <c r="M51">
        <v>3366920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40</v>
      </c>
      <c r="V51">
        <v>0</v>
      </c>
      <c r="W51">
        <v>28</v>
      </c>
    </row>
    <row r="52" spans="1:23">
      <c r="A52">
        <v>1460883340</v>
      </c>
      <c r="B52">
        <v>200</v>
      </c>
      <c r="C52">
        <v>4</v>
      </c>
      <c r="D52">
        <v>35.6</v>
      </c>
      <c r="E52">
        <v>8.5</v>
      </c>
      <c r="F52">
        <v>9.9</v>
      </c>
      <c r="G52">
        <v>8.8</v>
      </c>
      <c r="H52">
        <v>8</v>
      </c>
      <c r="I52">
        <v>9.7</v>
      </c>
      <c r="J52">
        <v>4038320</v>
      </c>
      <c r="K52">
        <v>674052</v>
      </c>
      <c r="L52">
        <v>3647508</v>
      </c>
      <c r="M52">
        <v>3364268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36</v>
      </c>
    </row>
    <row r="53" spans="1:23">
      <c r="A53">
        <v>1460883344</v>
      </c>
      <c r="B53">
        <v>204</v>
      </c>
      <c r="C53">
        <v>4</v>
      </c>
      <c r="D53">
        <v>31.2</v>
      </c>
      <c r="E53">
        <v>10</v>
      </c>
      <c r="F53">
        <v>6.9</v>
      </c>
      <c r="G53">
        <v>8.5</v>
      </c>
      <c r="H53">
        <v>6.5</v>
      </c>
      <c r="I53">
        <v>9.7</v>
      </c>
      <c r="J53">
        <v>4038320</v>
      </c>
      <c r="K53">
        <v>676268</v>
      </c>
      <c r="L53">
        <v>3647376</v>
      </c>
      <c r="M53">
        <v>3362052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2704</v>
      </c>
      <c r="V53">
        <v>0</v>
      </c>
      <c r="W53">
        <v>76</v>
      </c>
    </row>
    <row r="54" spans="1:23">
      <c r="A54">
        <v>1460883348</v>
      </c>
      <c r="B54">
        <v>208</v>
      </c>
      <c r="C54">
        <v>4</v>
      </c>
      <c r="D54">
        <v>31.6</v>
      </c>
      <c r="E54">
        <v>7.3</v>
      </c>
      <c r="F54">
        <v>6.4</v>
      </c>
      <c r="G54">
        <v>9.3</v>
      </c>
      <c r="H54">
        <v>8.3</v>
      </c>
      <c r="I54">
        <v>9.7</v>
      </c>
      <c r="J54">
        <v>4038320</v>
      </c>
      <c r="K54">
        <v>680032</v>
      </c>
      <c r="L54">
        <v>3644620</v>
      </c>
      <c r="M54">
        <v>3358288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23</v>
      </c>
      <c r="T54">
        <v>0</v>
      </c>
      <c r="U54">
        <v>13428</v>
      </c>
      <c r="V54">
        <v>0</v>
      </c>
      <c r="W54">
        <v>1236</v>
      </c>
    </row>
    <row r="55" spans="1:23">
      <c r="A55">
        <v>1460883352</v>
      </c>
      <c r="B55">
        <v>212</v>
      </c>
      <c r="C55">
        <v>4</v>
      </c>
      <c r="D55">
        <v>28.4</v>
      </c>
      <c r="E55">
        <v>6.6</v>
      </c>
      <c r="F55">
        <v>6.9</v>
      </c>
      <c r="G55">
        <v>7.5</v>
      </c>
      <c r="H55">
        <v>7</v>
      </c>
      <c r="I55">
        <v>9.7</v>
      </c>
      <c r="J55">
        <v>4038320</v>
      </c>
      <c r="K55">
        <v>680816</v>
      </c>
      <c r="L55">
        <v>3644820</v>
      </c>
      <c r="M55">
        <v>3357504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32</v>
      </c>
    </row>
    <row r="56" spans="1:23">
      <c r="A56">
        <v>1460883356</v>
      </c>
      <c r="B56">
        <v>216</v>
      </c>
      <c r="C56">
        <v>4</v>
      </c>
      <c r="D56">
        <v>38</v>
      </c>
      <c r="E56">
        <v>9.5</v>
      </c>
      <c r="F56">
        <v>9.2</v>
      </c>
      <c r="G56">
        <v>10</v>
      </c>
      <c r="H56">
        <v>9.8</v>
      </c>
      <c r="I56">
        <v>9.7</v>
      </c>
      <c r="J56">
        <v>4038320</v>
      </c>
      <c r="K56">
        <v>682684</v>
      </c>
      <c r="L56">
        <v>3645272</v>
      </c>
      <c r="M56">
        <v>3355636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88</v>
      </c>
      <c r="V56">
        <v>0</v>
      </c>
      <c r="W56">
        <v>28</v>
      </c>
    </row>
    <row r="57" spans="1:23">
      <c r="A57">
        <v>1460883360</v>
      </c>
      <c r="B57">
        <v>220</v>
      </c>
      <c r="C57">
        <v>4</v>
      </c>
      <c r="D57">
        <v>35.2</v>
      </c>
      <c r="E57">
        <v>9.5</v>
      </c>
      <c r="F57">
        <v>7.5</v>
      </c>
      <c r="G57">
        <v>9.5</v>
      </c>
      <c r="H57">
        <v>8.5</v>
      </c>
      <c r="I57">
        <v>9.7</v>
      </c>
      <c r="J57">
        <v>4038320</v>
      </c>
      <c r="K57">
        <v>684540</v>
      </c>
      <c r="L57">
        <v>3645500</v>
      </c>
      <c r="M57">
        <v>3353780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1460883364</v>
      </c>
      <c r="B58">
        <v>224</v>
      </c>
      <c r="C58">
        <v>4</v>
      </c>
      <c r="D58">
        <v>26.4</v>
      </c>
      <c r="E58">
        <v>6.5</v>
      </c>
      <c r="F58">
        <v>6.1</v>
      </c>
      <c r="G58">
        <v>7.2</v>
      </c>
      <c r="H58">
        <v>6.7</v>
      </c>
      <c r="I58">
        <v>9.7</v>
      </c>
      <c r="J58">
        <v>4038320</v>
      </c>
      <c r="K58">
        <v>685688</v>
      </c>
      <c r="L58">
        <v>3645536</v>
      </c>
      <c r="M58">
        <v>3352632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1460883368</v>
      </c>
      <c r="B59">
        <v>228</v>
      </c>
      <c r="C59">
        <v>4</v>
      </c>
      <c r="D59">
        <v>29.2</v>
      </c>
      <c r="E59">
        <v>7.3</v>
      </c>
      <c r="F59">
        <v>6.4</v>
      </c>
      <c r="G59">
        <v>8</v>
      </c>
      <c r="H59">
        <v>7</v>
      </c>
      <c r="I59">
        <v>9.7</v>
      </c>
      <c r="J59">
        <v>4038320</v>
      </c>
      <c r="K59">
        <v>688252</v>
      </c>
      <c r="L59">
        <v>3645152</v>
      </c>
      <c r="M59">
        <v>3350068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1460883372</v>
      </c>
      <c r="B60">
        <v>232</v>
      </c>
      <c r="C60">
        <v>4</v>
      </c>
      <c r="D60">
        <v>30</v>
      </c>
      <c r="E60">
        <v>8.2</v>
      </c>
      <c r="F60">
        <v>6.6</v>
      </c>
      <c r="G60">
        <v>7.8</v>
      </c>
      <c r="H60">
        <v>7.2</v>
      </c>
      <c r="I60">
        <v>9.7</v>
      </c>
      <c r="J60">
        <v>4038320</v>
      </c>
      <c r="K60">
        <v>690140</v>
      </c>
      <c r="L60">
        <v>3644960</v>
      </c>
      <c r="M60">
        <v>3348180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32</v>
      </c>
    </row>
    <row r="61" spans="1:23">
      <c r="A61">
        <v>1460883376</v>
      </c>
      <c r="B61">
        <v>236</v>
      </c>
      <c r="C61">
        <v>4</v>
      </c>
      <c r="D61">
        <v>50</v>
      </c>
      <c r="E61">
        <v>11.7</v>
      </c>
      <c r="F61">
        <v>9.2</v>
      </c>
      <c r="G61">
        <v>17.2</v>
      </c>
      <c r="H61">
        <v>11.7</v>
      </c>
      <c r="I61">
        <v>9.8</v>
      </c>
      <c r="J61">
        <v>4038320</v>
      </c>
      <c r="K61">
        <v>693520</v>
      </c>
      <c r="L61">
        <v>3643940</v>
      </c>
      <c r="M61">
        <v>3344800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28</v>
      </c>
    </row>
    <row r="62" spans="1:23">
      <c r="A62">
        <v>1460883380</v>
      </c>
      <c r="B62">
        <v>240</v>
      </c>
      <c r="C62">
        <v>4</v>
      </c>
      <c r="D62">
        <v>29.2</v>
      </c>
      <c r="E62">
        <v>8.3</v>
      </c>
      <c r="F62">
        <v>6.4</v>
      </c>
      <c r="G62">
        <v>7.3</v>
      </c>
      <c r="H62">
        <v>7.3</v>
      </c>
      <c r="I62">
        <v>9.7</v>
      </c>
      <c r="J62">
        <v>4038320</v>
      </c>
      <c r="K62">
        <v>694996</v>
      </c>
      <c r="L62">
        <v>3644592</v>
      </c>
      <c r="M62">
        <v>3343324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26</v>
      </c>
      <c r="T62">
        <v>4</v>
      </c>
      <c r="U62">
        <v>15144</v>
      </c>
      <c r="V62">
        <v>20</v>
      </c>
      <c r="W62">
        <v>812</v>
      </c>
    </row>
    <row r="63" spans="1:23">
      <c r="A63">
        <v>1460883384</v>
      </c>
      <c r="B63">
        <v>244</v>
      </c>
      <c r="C63">
        <v>4</v>
      </c>
      <c r="D63">
        <v>33.2</v>
      </c>
      <c r="E63">
        <v>8.3</v>
      </c>
      <c r="F63">
        <v>5.1</v>
      </c>
      <c r="G63">
        <v>6.8</v>
      </c>
      <c r="H63">
        <v>12.8</v>
      </c>
      <c r="I63">
        <v>9.8</v>
      </c>
      <c r="J63">
        <v>4038320</v>
      </c>
      <c r="K63">
        <v>698496</v>
      </c>
      <c r="L63">
        <v>3644316</v>
      </c>
      <c r="M63">
        <v>3339824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48</v>
      </c>
      <c r="V63">
        <v>0</v>
      </c>
      <c r="W63">
        <v>48</v>
      </c>
    </row>
    <row r="64" spans="1:23">
      <c r="A64">
        <v>1460883388</v>
      </c>
      <c r="B64">
        <v>248</v>
      </c>
      <c r="C64">
        <v>4</v>
      </c>
      <c r="D64">
        <v>37.2</v>
      </c>
      <c r="E64">
        <v>7.5</v>
      </c>
      <c r="F64">
        <v>8.4</v>
      </c>
      <c r="G64">
        <v>13.5</v>
      </c>
      <c r="H64">
        <v>8.2</v>
      </c>
      <c r="I64">
        <v>9.8</v>
      </c>
      <c r="J64">
        <v>4038320</v>
      </c>
      <c r="K64">
        <v>702728</v>
      </c>
      <c r="L64">
        <v>3643300</v>
      </c>
      <c r="M64">
        <v>3335592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120</v>
      </c>
      <c r="V64">
        <v>0</v>
      </c>
      <c r="W64">
        <v>0</v>
      </c>
    </row>
    <row r="65" spans="1:23">
      <c r="A65">
        <v>1460883392</v>
      </c>
      <c r="B65">
        <v>252</v>
      </c>
      <c r="C65">
        <v>4</v>
      </c>
      <c r="D65">
        <v>26.8</v>
      </c>
      <c r="E65">
        <v>8</v>
      </c>
      <c r="F65">
        <v>5.9</v>
      </c>
      <c r="G65">
        <v>6.8</v>
      </c>
      <c r="H65">
        <v>6</v>
      </c>
      <c r="I65">
        <v>9.8</v>
      </c>
      <c r="J65">
        <v>4038320</v>
      </c>
      <c r="K65">
        <v>704628</v>
      </c>
      <c r="L65">
        <v>3643648</v>
      </c>
      <c r="M65">
        <v>3333692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1460883396</v>
      </c>
      <c r="B66">
        <v>256</v>
      </c>
      <c r="C66">
        <v>4</v>
      </c>
      <c r="D66">
        <v>33.2</v>
      </c>
      <c r="E66">
        <v>8.5</v>
      </c>
      <c r="F66">
        <v>7.2</v>
      </c>
      <c r="G66">
        <v>8.5</v>
      </c>
      <c r="H66">
        <v>8.5</v>
      </c>
      <c r="I66">
        <v>9.8</v>
      </c>
      <c r="J66">
        <v>4038320</v>
      </c>
      <c r="K66">
        <v>706696</v>
      </c>
      <c r="L66">
        <v>3644044</v>
      </c>
      <c r="M66">
        <v>3331624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1460883400</v>
      </c>
      <c r="B67">
        <v>260</v>
      </c>
      <c r="C67">
        <v>4</v>
      </c>
      <c r="D67">
        <v>50.4</v>
      </c>
      <c r="E67">
        <v>11.7</v>
      </c>
      <c r="F67">
        <v>12.1</v>
      </c>
      <c r="G67">
        <v>13.6</v>
      </c>
      <c r="H67">
        <v>12.7</v>
      </c>
      <c r="I67">
        <v>9.8</v>
      </c>
      <c r="J67">
        <v>4038320</v>
      </c>
      <c r="K67">
        <v>711600</v>
      </c>
      <c r="L67">
        <v>3644148</v>
      </c>
      <c r="M67">
        <v>3326720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1460883404</v>
      </c>
      <c r="B68">
        <v>264</v>
      </c>
      <c r="C68">
        <v>4</v>
      </c>
      <c r="D68">
        <v>38</v>
      </c>
      <c r="E68">
        <v>9.3</v>
      </c>
      <c r="F68">
        <v>9.9</v>
      </c>
      <c r="G68">
        <v>9.5</v>
      </c>
      <c r="H68">
        <v>9.3</v>
      </c>
      <c r="I68">
        <v>9.8</v>
      </c>
      <c r="J68">
        <v>4038320</v>
      </c>
      <c r="K68">
        <v>714104</v>
      </c>
      <c r="L68">
        <v>3644220</v>
      </c>
      <c r="M68">
        <v>3324216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1460883408</v>
      </c>
      <c r="B69">
        <v>268</v>
      </c>
      <c r="C69">
        <v>4</v>
      </c>
      <c r="D69">
        <v>39.6</v>
      </c>
      <c r="E69">
        <v>10.8</v>
      </c>
      <c r="F69">
        <v>9.2</v>
      </c>
      <c r="G69">
        <v>10</v>
      </c>
      <c r="H69">
        <v>9.8</v>
      </c>
      <c r="I69">
        <v>9.8</v>
      </c>
      <c r="J69">
        <v>4038320</v>
      </c>
      <c r="K69">
        <v>717424</v>
      </c>
      <c r="L69">
        <v>3643736</v>
      </c>
      <c r="M69">
        <v>3320896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32</v>
      </c>
      <c r="V69">
        <v>0</v>
      </c>
      <c r="W69">
        <v>0</v>
      </c>
    </row>
    <row r="70" spans="1:23">
      <c r="A70">
        <v>1460883412</v>
      </c>
      <c r="B70">
        <v>272</v>
      </c>
      <c r="C70">
        <v>4</v>
      </c>
      <c r="D70">
        <v>38.4</v>
      </c>
      <c r="E70">
        <v>9.8</v>
      </c>
      <c r="F70">
        <v>8.7</v>
      </c>
      <c r="G70">
        <v>10</v>
      </c>
      <c r="H70">
        <v>10.1</v>
      </c>
      <c r="I70">
        <v>9.8</v>
      </c>
      <c r="J70">
        <v>4038320</v>
      </c>
      <c r="K70">
        <v>721216</v>
      </c>
      <c r="L70">
        <v>3643500</v>
      </c>
      <c r="M70">
        <v>3317104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38</v>
      </c>
      <c r="T70">
        <v>0</v>
      </c>
      <c r="U70">
        <v>22768</v>
      </c>
      <c r="V70">
        <v>0</v>
      </c>
      <c r="W70">
        <v>2216</v>
      </c>
    </row>
    <row r="71" spans="1:23">
      <c r="A71">
        <v>1460883416</v>
      </c>
      <c r="B71">
        <v>276</v>
      </c>
      <c r="C71">
        <v>4</v>
      </c>
      <c r="D71">
        <v>35.2</v>
      </c>
      <c r="E71">
        <v>9</v>
      </c>
      <c r="F71">
        <v>8.2</v>
      </c>
      <c r="G71">
        <v>9.7</v>
      </c>
      <c r="H71">
        <v>8</v>
      </c>
      <c r="I71">
        <v>9.8</v>
      </c>
      <c r="J71">
        <v>4038320</v>
      </c>
      <c r="K71">
        <v>726036</v>
      </c>
      <c r="L71">
        <v>3641516</v>
      </c>
      <c r="M71">
        <v>3312284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28</v>
      </c>
    </row>
    <row r="72" spans="1:23">
      <c r="A72">
        <v>1460883420</v>
      </c>
      <c r="B72">
        <v>280</v>
      </c>
      <c r="C72">
        <v>4</v>
      </c>
      <c r="D72">
        <v>41.6</v>
      </c>
      <c r="E72">
        <v>10.2</v>
      </c>
      <c r="F72">
        <v>10</v>
      </c>
      <c r="G72">
        <v>11</v>
      </c>
      <c r="H72">
        <v>10.8</v>
      </c>
      <c r="I72">
        <v>9.8</v>
      </c>
      <c r="J72">
        <v>4038320</v>
      </c>
      <c r="K72">
        <v>728076</v>
      </c>
      <c r="L72">
        <v>3642116</v>
      </c>
      <c r="M72">
        <v>3310244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132</v>
      </c>
      <c r="V72">
        <v>0</v>
      </c>
      <c r="W72">
        <v>44</v>
      </c>
    </row>
    <row r="73" spans="1:23">
      <c r="A73">
        <v>1460883424</v>
      </c>
      <c r="B73">
        <v>284</v>
      </c>
      <c r="C73">
        <v>4</v>
      </c>
      <c r="D73">
        <v>25.6</v>
      </c>
      <c r="E73">
        <v>5.8</v>
      </c>
      <c r="F73">
        <v>5.3</v>
      </c>
      <c r="G73">
        <v>7.5</v>
      </c>
      <c r="H73">
        <v>7.3</v>
      </c>
      <c r="I73">
        <v>9.8</v>
      </c>
      <c r="J73">
        <v>4038320</v>
      </c>
      <c r="K73">
        <v>729392</v>
      </c>
      <c r="L73">
        <v>3642048</v>
      </c>
      <c r="M73">
        <v>3308928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1460883428</v>
      </c>
      <c r="B74">
        <v>288</v>
      </c>
      <c r="C74">
        <v>4</v>
      </c>
      <c r="D74">
        <v>47.6</v>
      </c>
      <c r="E74">
        <v>12.3</v>
      </c>
      <c r="F74">
        <v>9.2</v>
      </c>
      <c r="G74">
        <v>13</v>
      </c>
      <c r="H74">
        <v>12.4</v>
      </c>
      <c r="I74">
        <v>9.8</v>
      </c>
      <c r="J74">
        <v>4038320</v>
      </c>
      <c r="K74">
        <v>731932</v>
      </c>
      <c r="L74">
        <v>3641308</v>
      </c>
      <c r="M74">
        <v>3306388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1460883432</v>
      </c>
      <c r="B75">
        <v>292</v>
      </c>
      <c r="C75">
        <v>4</v>
      </c>
      <c r="D75">
        <v>44</v>
      </c>
      <c r="E75">
        <v>11.2</v>
      </c>
      <c r="F75">
        <v>8.7</v>
      </c>
      <c r="G75">
        <v>13.7</v>
      </c>
      <c r="H75">
        <v>10.5</v>
      </c>
      <c r="I75">
        <v>9.8</v>
      </c>
      <c r="J75">
        <v>4038320</v>
      </c>
      <c r="K75">
        <v>733388</v>
      </c>
      <c r="L75">
        <v>3641372</v>
      </c>
      <c r="M75">
        <v>3304932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1460883436</v>
      </c>
      <c r="B76">
        <v>296</v>
      </c>
      <c r="C76">
        <v>4</v>
      </c>
      <c r="D76">
        <v>46.4</v>
      </c>
      <c r="E76">
        <v>12</v>
      </c>
      <c r="F76">
        <v>9.1</v>
      </c>
      <c r="G76">
        <v>12.3</v>
      </c>
      <c r="H76">
        <v>12.3</v>
      </c>
      <c r="I76">
        <v>9.8</v>
      </c>
      <c r="J76">
        <v>4038320</v>
      </c>
      <c r="K76">
        <v>735944</v>
      </c>
      <c r="L76">
        <v>3641276</v>
      </c>
      <c r="M76">
        <v>3302376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1460883440</v>
      </c>
      <c r="B77">
        <v>300</v>
      </c>
      <c r="C77">
        <v>4</v>
      </c>
      <c r="D77">
        <v>34.4</v>
      </c>
      <c r="E77">
        <v>7.8</v>
      </c>
      <c r="F77">
        <v>9</v>
      </c>
      <c r="G77">
        <v>10.3</v>
      </c>
      <c r="H77">
        <v>7.7</v>
      </c>
      <c r="I77">
        <v>9.8</v>
      </c>
      <c r="J77">
        <v>4038320</v>
      </c>
      <c r="K77">
        <v>736552</v>
      </c>
      <c r="L77">
        <v>3641740</v>
      </c>
      <c r="M77">
        <v>3301768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34</v>
      </c>
      <c r="T77">
        <v>0</v>
      </c>
      <c r="U77">
        <v>16140</v>
      </c>
      <c r="V77">
        <v>0</v>
      </c>
      <c r="W77">
        <v>1236</v>
      </c>
    </row>
    <row r="78" spans="1:23">
      <c r="A78">
        <v>1460883444</v>
      </c>
      <c r="B78">
        <v>304</v>
      </c>
      <c r="C78">
        <v>4</v>
      </c>
      <c r="D78">
        <v>32</v>
      </c>
      <c r="E78">
        <v>8.5</v>
      </c>
      <c r="F78">
        <v>7.4</v>
      </c>
      <c r="G78">
        <v>8.5</v>
      </c>
      <c r="H78">
        <v>7.3</v>
      </c>
      <c r="I78">
        <v>9.8</v>
      </c>
      <c r="J78">
        <v>4038320</v>
      </c>
      <c r="K78">
        <v>738020</v>
      </c>
      <c r="L78">
        <v>3641408</v>
      </c>
      <c r="M78">
        <v>3300300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1460883448</v>
      </c>
      <c r="B79">
        <v>308</v>
      </c>
      <c r="C79">
        <v>4</v>
      </c>
      <c r="D79">
        <v>52.4</v>
      </c>
      <c r="E79">
        <v>16.2</v>
      </c>
      <c r="F79">
        <v>12.6</v>
      </c>
      <c r="G79">
        <v>12.5</v>
      </c>
      <c r="H79">
        <v>11.6</v>
      </c>
      <c r="I79">
        <v>9.9</v>
      </c>
      <c r="J79">
        <v>4038320</v>
      </c>
      <c r="K79">
        <v>744872</v>
      </c>
      <c r="L79">
        <v>3639240</v>
      </c>
      <c r="M79">
        <v>3293448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28</v>
      </c>
    </row>
    <row r="80" spans="1:23">
      <c r="A80">
        <v>1460883452</v>
      </c>
      <c r="B80">
        <v>312</v>
      </c>
      <c r="C80">
        <v>4</v>
      </c>
      <c r="D80">
        <v>11.2</v>
      </c>
      <c r="E80">
        <v>2.8</v>
      </c>
      <c r="F80">
        <v>2</v>
      </c>
      <c r="G80">
        <v>3.7</v>
      </c>
      <c r="H80">
        <v>2.2</v>
      </c>
      <c r="I80">
        <v>9.9</v>
      </c>
      <c r="J80">
        <v>4038320</v>
      </c>
      <c r="K80">
        <v>745736</v>
      </c>
      <c r="L80">
        <v>3639576</v>
      </c>
      <c r="M80">
        <v>3292584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1460883456</v>
      </c>
      <c r="B81">
        <v>316</v>
      </c>
      <c r="C81">
        <v>4</v>
      </c>
      <c r="D81">
        <v>2.4</v>
      </c>
      <c r="E81">
        <v>1.3</v>
      </c>
      <c r="F81">
        <v>0</v>
      </c>
      <c r="G81">
        <v>1.3</v>
      </c>
      <c r="H81">
        <v>0</v>
      </c>
      <c r="I81">
        <v>9.9</v>
      </c>
      <c r="J81">
        <v>4038320</v>
      </c>
      <c r="K81">
        <v>746420</v>
      </c>
      <c r="L81">
        <v>3638908</v>
      </c>
      <c r="M81">
        <v>3291900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136</v>
      </c>
      <c r="V81">
        <v>0</v>
      </c>
      <c r="W81">
        <v>44</v>
      </c>
    </row>
    <row r="82" spans="1:23">
      <c r="A82">
        <v>1460883460</v>
      </c>
      <c r="B82">
        <v>320</v>
      </c>
      <c r="C82">
        <v>4</v>
      </c>
      <c r="D82">
        <v>1.2</v>
      </c>
      <c r="E82">
        <v>0</v>
      </c>
      <c r="F82">
        <v>0</v>
      </c>
      <c r="G82">
        <v>1.2</v>
      </c>
      <c r="H82">
        <v>0</v>
      </c>
      <c r="I82">
        <v>9.9</v>
      </c>
      <c r="J82">
        <v>4038320</v>
      </c>
      <c r="K82">
        <v>746420</v>
      </c>
      <c r="L82">
        <v>3638908</v>
      </c>
      <c r="M82">
        <v>3291900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1460883464</v>
      </c>
      <c r="B83">
        <v>324</v>
      </c>
      <c r="C83">
        <v>4</v>
      </c>
      <c r="D83">
        <v>2.4</v>
      </c>
      <c r="E83">
        <v>0.5</v>
      </c>
      <c r="F83">
        <v>0.3</v>
      </c>
      <c r="G83">
        <v>1.3</v>
      </c>
      <c r="H83">
        <v>0.2</v>
      </c>
      <c r="I83">
        <v>9.9</v>
      </c>
      <c r="J83">
        <v>4038320</v>
      </c>
      <c r="K83">
        <v>746576</v>
      </c>
      <c r="L83">
        <v>3638760</v>
      </c>
      <c r="M83">
        <v>3291744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1460883468</v>
      </c>
      <c r="B84">
        <v>328</v>
      </c>
      <c r="C84">
        <v>4</v>
      </c>
      <c r="D84">
        <v>2</v>
      </c>
      <c r="E84">
        <v>0.5</v>
      </c>
      <c r="F84">
        <v>0</v>
      </c>
      <c r="G84">
        <v>1</v>
      </c>
      <c r="H84">
        <v>0.5</v>
      </c>
      <c r="I84">
        <v>9.9</v>
      </c>
      <c r="J84">
        <v>4038320</v>
      </c>
      <c r="K84">
        <v>746576</v>
      </c>
      <c r="L84">
        <v>3638760</v>
      </c>
      <c r="M84">
        <v>3291744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1460883588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258636</v>
      </c>
      <c r="L2">
        <v>3927960</v>
      </c>
      <c r="M2">
        <v>3779684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1460883592</v>
      </c>
      <c r="B3">
        <v>4</v>
      </c>
      <c r="C3">
        <v>4</v>
      </c>
      <c r="D3">
        <v>101.2</v>
      </c>
      <c r="E3">
        <v>0</v>
      </c>
      <c r="F3">
        <v>100</v>
      </c>
      <c r="G3">
        <v>1</v>
      </c>
      <c r="H3">
        <v>0</v>
      </c>
      <c r="I3">
        <v>5.7</v>
      </c>
      <c r="J3">
        <v>4038320</v>
      </c>
      <c r="K3">
        <v>380728</v>
      </c>
      <c r="L3">
        <v>3806676</v>
      </c>
      <c r="M3">
        <v>3657592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2</v>
      </c>
      <c r="T3">
        <v>672</v>
      </c>
      <c r="U3">
        <v>184</v>
      </c>
      <c r="V3">
        <v>544</v>
      </c>
      <c r="W3">
        <v>144</v>
      </c>
    </row>
    <row r="4" spans="1:23">
      <c r="A4">
        <v>1460883596</v>
      </c>
      <c r="B4">
        <v>8</v>
      </c>
      <c r="C4">
        <v>4</v>
      </c>
      <c r="D4">
        <v>47.2</v>
      </c>
      <c r="E4">
        <v>0.5</v>
      </c>
      <c r="F4">
        <v>44.4</v>
      </c>
      <c r="G4">
        <v>2.2</v>
      </c>
      <c r="H4">
        <v>0</v>
      </c>
      <c r="I4">
        <v>9</v>
      </c>
      <c r="J4">
        <v>4038320</v>
      </c>
      <c r="K4">
        <v>512740</v>
      </c>
      <c r="L4">
        <v>3674680</v>
      </c>
      <c r="M4">
        <v>3525580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1460883600</v>
      </c>
      <c r="B5">
        <v>12</v>
      </c>
      <c r="C5">
        <v>4</v>
      </c>
      <c r="D5">
        <v>34.8</v>
      </c>
      <c r="E5">
        <v>9.5</v>
      </c>
      <c r="F5">
        <v>9</v>
      </c>
      <c r="G5">
        <v>8</v>
      </c>
      <c r="H5">
        <v>8.1</v>
      </c>
      <c r="I5">
        <v>9.1</v>
      </c>
      <c r="J5">
        <v>4038320</v>
      </c>
      <c r="K5">
        <v>518132</v>
      </c>
      <c r="L5">
        <v>3670120</v>
      </c>
      <c r="M5">
        <v>3520188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332</v>
      </c>
      <c r="V5">
        <v>16</v>
      </c>
      <c r="W5">
        <v>68</v>
      </c>
    </row>
    <row r="6" spans="1:23">
      <c r="A6">
        <v>1460883604</v>
      </c>
      <c r="B6">
        <v>16</v>
      </c>
      <c r="C6">
        <v>4</v>
      </c>
      <c r="D6">
        <v>46.8</v>
      </c>
      <c r="E6">
        <v>11.1</v>
      </c>
      <c r="F6">
        <v>11.5</v>
      </c>
      <c r="G6">
        <v>12.5</v>
      </c>
      <c r="H6">
        <v>12</v>
      </c>
      <c r="I6">
        <v>9.2</v>
      </c>
      <c r="J6">
        <v>4038320</v>
      </c>
      <c r="K6">
        <v>523620</v>
      </c>
      <c r="L6">
        <v>3668612</v>
      </c>
      <c r="M6">
        <v>3514700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1460883608</v>
      </c>
      <c r="B7">
        <v>20</v>
      </c>
      <c r="C7">
        <v>4</v>
      </c>
      <c r="D7">
        <v>24</v>
      </c>
      <c r="E7">
        <v>6.4</v>
      </c>
      <c r="F7">
        <v>5.8</v>
      </c>
      <c r="G7">
        <v>5.5</v>
      </c>
      <c r="H7">
        <v>6.5</v>
      </c>
      <c r="I7">
        <v>9.2</v>
      </c>
      <c r="J7">
        <v>4038320</v>
      </c>
      <c r="K7">
        <v>525576</v>
      </c>
      <c r="L7">
        <v>3667344</v>
      </c>
      <c r="M7">
        <v>3512744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1460883612</v>
      </c>
      <c r="B8">
        <v>24</v>
      </c>
      <c r="C8">
        <v>4</v>
      </c>
      <c r="D8">
        <v>44.4</v>
      </c>
      <c r="E8">
        <v>11.3</v>
      </c>
      <c r="F8">
        <v>12.6</v>
      </c>
      <c r="G8">
        <v>11.1</v>
      </c>
      <c r="H8">
        <v>9.3</v>
      </c>
      <c r="I8">
        <v>9.2</v>
      </c>
      <c r="J8">
        <v>4038320</v>
      </c>
      <c r="K8">
        <v>529012</v>
      </c>
      <c r="L8">
        <v>3667288</v>
      </c>
      <c r="M8">
        <v>3509308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1460883616</v>
      </c>
      <c r="B9">
        <v>28</v>
      </c>
      <c r="C9">
        <v>4</v>
      </c>
      <c r="D9">
        <v>43.2</v>
      </c>
      <c r="E9">
        <v>10.2</v>
      </c>
      <c r="F9">
        <v>11.7</v>
      </c>
      <c r="G9">
        <v>10.3</v>
      </c>
      <c r="H9">
        <v>11.5</v>
      </c>
      <c r="I9">
        <v>9.2</v>
      </c>
      <c r="J9">
        <v>4038320</v>
      </c>
      <c r="K9">
        <v>532896</v>
      </c>
      <c r="L9">
        <v>3666396</v>
      </c>
      <c r="M9">
        <v>3505424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1460883620</v>
      </c>
      <c r="B10">
        <v>32</v>
      </c>
      <c r="C10">
        <v>4</v>
      </c>
      <c r="D10">
        <v>47.6</v>
      </c>
      <c r="E10">
        <v>11.3</v>
      </c>
      <c r="F10">
        <v>13.8</v>
      </c>
      <c r="G10">
        <v>10.8</v>
      </c>
      <c r="H10">
        <v>11.5</v>
      </c>
      <c r="I10">
        <v>9.2</v>
      </c>
      <c r="J10">
        <v>4038320</v>
      </c>
      <c r="K10">
        <v>534776</v>
      </c>
      <c r="L10">
        <v>3666452</v>
      </c>
      <c r="M10">
        <v>3503544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84</v>
      </c>
      <c r="V10">
        <v>0</v>
      </c>
      <c r="W10">
        <v>572</v>
      </c>
    </row>
    <row r="11" spans="1:23">
      <c r="A11">
        <v>1460883624</v>
      </c>
      <c r="B11">
        <v>36</v>
      </c>
      <c r="C11">
        <v>4</v>
      </c>
      <c r="D11">
        <v>51.2</v>
      </c>
      <c r="E11">
        <v>12.4</v>
      </c>
      <c r="F11">
        <v>13.5</v>
      </c>
      <c r="G11">
        <v>11.8</v>
      </c>
      <c r="H11">
        <v>13.9</v>
      </c>
      <c r="I11">
        <v>9.2</v>
      </c>
      <c r="J11">
        <v>4038320</v>
      </c>
      <c r="K11">
        <v>538084</v>
      </c>
      <c r="L11">
        <v>3666156</v>
      </c>
      <c r="M11">
        <v>3500236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1460883628</v>
      </c>
      <c r="B12">
        <v>40</v>
      </c>
      <c r="C12">
        <v>4</v>
      </c>
      <c r="D12">
        <v>63.6</v>
      </c>
      <c r="E12">
        <v>15</v>
      </c>
      <c r="F12">
        <v>16.9</v>
      </c>
      <c r="G12">
        <v>16.6</v>
      </c>
      <c r="H12">
        <v>15</v>
      </c>
      <c r="I12">
        <v>9.3</v>
      </c>
      <c r="J12">
        <v>4038320</v>
      </c>
      <c r="K12">
        <v>543332</v>
      </c>
      <c r="L12">
        <v>3664628</v>
      </c>
      <c r="M12">
        <v>3494988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36</v>
      </c>
      <c r="T12">
        <v>8</v>
      </c>
      <c r="U12">
        <v>19592</v>
      </c>
      <c r="V12">
        <v>64</v>
      </c>
      <c r="W12">
        <v>1000</v>
      </c>
    </row>
    <row r="13" spans="1:23">
      <c r="A13">
        <v>1460883632</v>
      </c>
      <c r="B13">
        <v>44</v>
      </c>
      <c r="C13">
        <v>4</v>
      </c>
      <c r="D13">
        <v>48.4</v>
      </c>
      <c r="E13">
        <v>12</v>
      </c>
      <c r="F13">
        <v>12.3</v>
      </c>
      <c r="G13">
        <v>11.7</v>
      </c>
      <c r="H13">
        <v>12.6</v>
      </c>
      <c r="I13">
        <v>9.3</v>
      </c>
      <c r="J13">
        <v>4038320</v>
      </c>
      <c r="K13">
        <v>546756</v>
      </c>
      <c r="L13">
        <v>3663820</v>
      </c>
      <c r="M13">
        <v>3491564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1460883636</v>
      </c>
      <c r="B14">
        <v>48</v>
      </c>
      <c r="C14">
        <v>4</v>
      </c>
      <c r="D14">
        <v>54</v>
      </c>
      <c r="E14">
        <v>11.4</v>
      </c>
      <c r="F14">
        <v>15.1</v>
      </c>
      <c r="G14">
        <v>13</v>
      </c>
      <c r="H14">
        <v>14.5</v>
      </c>
      <c r="I14">
        <v>9.3</v>
      </c>
      <c r="J14">
        <v>4038320</v>
      </c>
      <c r="K14">
        <v>550924</v>
      </c>
      <c r="L14">
        <v>3662580</v>
      </c>
      <c r="M14">
        <v>3487396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12</v>
      </c>
      <c r="T14">
        <v>4</v>
      </c>
      <c r="U14">
        <v>216</v>
      </c>
      <c r="V14">
        <v>0</v>
      </c>
      <c r="W14">
        <v>40</v>
      </c>
    </row>
    <row r="15" spans="1:23">
      <c r="A15">
        <v>1460883640</v>
      </c>
      <c r="B15">
        <v>52</v>
      </c>
      <c r="C15">
        <v>4</v>
      </c>
      <c r="D15">
        <v>44</v>
      </c>
      <c r="E15">
        <v>10.1</v>
      </c>
      <c r="F15">
        <v>11.7</v>
      </c>
      <c r="G15">
        <v>10.5</v>
      </c>
      <c r="H15">
        <v>11.6</v>
      </c>
      <c r="I15">
        <v>9.3</v>
      </c>
      <c r="J15">
        <v>4038320</v>
      </c>
      <c r="K15">
        <v>552496</v>
      </c>
      <c r="L15">
        <v>3662476</v>
      </c>
      <c r="M15">
        <v>3485824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1460883644</v>
      </c>
      <c r="B16">
        <v>56</v>
      </c>
      <c r="C16">
        <v>4</v>
      </c>
      <c r="D16">
        <v>43.2</v>
      </c>
      <c r="E16">
        <v>9.2</v>
      </c>
      <c r="F16">
        <v>13.3</v>
      </c>
      <c r="G16">
        <v>11.3</v>
      </c>
      <c r="H16">
        <v>9.3</v>
      </c>
      <c r="I16">
        <v>9.3</v>
      </c>
      <c r="J16">
        <v>4038320</v>
      </c>
      <c r="K16">
        <v>555856</v>
      </c>
      <c r="L16">
        <v>3661832</v>
      </c>
      <c r="M16">
        <v>3482464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1460883648</v>
      </c>
      <c r="B17">
        <v>60</v>
      </c>
      <c r="C17">
        <v>4</v>
      </c>
      <c r="D17">
        <v>36.8</v>
      </c>
      <c r="E17">
        <v>9.8</v>
      </c>
      <c r="F17">
        <v>10.5</v>
      </c>
      <c r="G17">
        <v>8.3</v>
      </c>
      <c r="H17">
        <v>8.6</v>
      </c>
      <c r="I17">
        <v>9.4</v>
      </c>
      <c r="J17">
        <v>4038320</v>
      </c>
      <c r="K17">
        <v>559196</v>
      </c>
      <c r="L17">
        <v>3659912</v>
      </c>
      <c r="M17">
        <v>3479124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1460883652</v>
      </c>
      <c r="B18">
        <v>64</v>
      </c>
      <c r="C18">
        <v>4</v>
      </c>
      <c r="D18">
        <v>40.4</v>
      </c>
      <c r="E18">
        <v>9.3</v>
      </c>
      <c r="F18">
        <v>10.8</v>
      </c>
      <c r="G18">
        <v>10</v>
      </c>
      <c r="H18">
        <v>9.7</v>
      </c>
      <c r="I18">
        <v>9.4</v>
      </c>
      <c r="J18">
        <v>4038320</v>
      </c>
      <c r="K18">
        <v>562180</v>
      </c>
      <c r="L18">
        <v>3659940</v>
      </c>
      <c r="M18">
        <v>3476140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1460883656</v>
      </c>
      <c r="B19">
        <v>68</v>
      </c>
      <c r="C19">
        <v>4</v>
      </c>
      <c r="D19">
        <v>33.6</v>
      </c>
      <c r="E19">
        <v>7.1</v>
      </c>
      <c r="F19">
        <v>7.8</v>
      </c>
      <c r="G19">
        <v>7</v>
      </c>
      <c r="H19">
        <v>12</v>
      </c>
      <c r="I19">
        <v>9.4</v>
      </c>
      <c r="J19">
        <v>4038320</v>
      </c>
      <c r="K19">
        <v>566552</v>
      </c>
      <c r="L19">
        <v>3657188</v>
      </c>
      <c r="M19">
        <v>3471768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1460883660</v>
      </c>
      <c r="B20">
        <v>72</v>
      </c>
      <c r="C20">
        <v>4</v>
      </c>
      <c r="D20">
        <v>28</v>
      </c>
      <c r="E20">
        <v>6.9</v>
      </c>
      <c r="F20">
        <v>6.8</v>
      </c>
      <c r="G20">
        <v>6.8</v>
      </c>
      <c r="H20">
        <v>7.3</v>
      </c>
      <c r="I20">
        <v>9.4</v>
      </c>
      <c r="J20">
        <v>4038320</v>
      </c>
      <c r="K20">
        <v>567540</v>
      </c>
      <c r="L20">
        <v>3657108</v>
      </c>
      <c r="M20">
        <v>3470780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16472</v>
      </c>
      <c r="V20">
        <v>0</v>
      </c>
      <c r="W20">
        <v>1092</v>
      </c>
    </row>
    <row r="21" spans="1:23">
      <c r="A21">
        <v>1460883664</v>
      </c>
      <c r="B21">
        <v>76</v>
      </c>
      <c r="C21">
        <v>4</v>
      </c>
      <c r="D21">
        <v>51.6</v>
      </c>
      <c r="E21">
        <v>10.9</v>
      </c>
      <c r="F21">
        <v>11.5</v>
      </c>
      <c r="G21">
        <v>17.8</v>
      </c>
      <c r="H21">
        <v>11.7</v>
      </c>
      <c r="I21">
        <v>9.4</v>
      </c>
      <c r="J21">
        <v>4038320</v>
      </c>
      <c r="K21">
        <v>572624</v>
      </c>
      <c r="L21">
        <v>3657188</v>
      </c>
      <c r="M21">
        <v>3465696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1460883668</v>
      </c>
      <c r="B22">
        <v>80</v>
      </c>
      <c r="C22">
        <v>4</v>
      </c>
      <c r="D22">
        <v>33.6</v>
      </c>
      <c r="E22">
        <v>8.2</v>
      </c>
      <c r="F22">
        <v>8.5</v>
      </c>
      <c r="G22">
        <v>8.7</v>
      </c>
      <c r="H22">
        <v>8.3</v>
      </c>
      <c r="I22">
        <v>9.4</v>
      </c>
      <c r="J22">
        <v>4038320</v>
      </c>
      <c r="K22">
        <v>574060</v>
      </c>
      <c r="L22">
        <v>3656904</v>
      </c>
      <c r="M22">
        <v>3464260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212</v>
      </c>
      <c r="V22">
        <v>0</v>
      </c>
      <c r="W22">
        <v>28</v>
      </c>
    </row>
    <row r="23" spans="1:23">
      <c r="A23">
        <v>1460883672</v>
      </c>
      <c r="B23">
        <v>84</v>
      </c>
      <c r="C23">
        <v>4</v>
      </c>
      <c r="D23">
        <v>48.4</v>
      </c>
      <c r="E23">
        <v>9.3</v>
      </c>
      <c r="F23">
        <v>14.1</v>
      </c>
      <c r="G23">
        <v>10.8</v>
      </c>
      <c r="H23">
        <v>13.9</v>
      </c>
      <c r="I23">
        <v>9.5</v>
      </c>
      <c r="J23">
        <v>4038320</v>
      </c>
      <c r="K23">
        <v>578308</v>
      </c>
      <c r="L23">
        <v>3656428</v>
      </c>
      <c r="M23">
        <v>3460012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1460883676</v>
      </c>
      <c r="B24">
        <v>88</v>
      </c>
      <c r="C24">
        <v>4</v>
      </c>
      <c r="D24">
        <v>43.2</v>
      </c>
      <c r="E24">
        <v>7</v>
      </c>
      <c r="F24">
        <v>16.2</v>
      </c>
      <c r="G24">
        <v>7.8</v>
      </c>
      <c r="H24">
        <v>12.7</v>
      </c>
      <c r="I24">
        <v>9.5</v>
      </c>
      <c r="J24">
        <v>4038320</v>
      </c>
      <c r="K24">
        <v>581868</v>
      </c>
      <c r="L24">
        <v>3656452</v>
      </c>
      <c r="M24">
        <v>3456452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1460883680</v>
      </c>
      <c r="B25">
        <v>92</v>
      </c>
      <c r="C25">
        <v>4</v>
      </c>
      <c r="D25">
        <v>54.8</v>
      </c>
      <c r="E25">
        <v>11.3</v>
      </c>
      <c r="F25">
        <v>14.1</v>
      </c>
      <c r="G25">
        <v>11.8</v>
      </c>
      <c r="H25">
        <v>17.1</v>
      </c>
      <c r="I25">
        <v>9.5</v>
      </c>
      <c r="J25">
        <v>4038320</v>
      </c>
      <c r="K25">
        <v>586260</v>
      </c>
      <c r="L25">
        <v>3656536</v>
      </c>
      <c r="M25">
        <v>3452060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1460883684</v>
      </c>
      <c r="B26">
        <v>96</v>
      </c>
      <c r="C26">
        <v>4</v>
      </c>
      <c r="D26">
        <v>50.8</v>
      </c>
      <c r="E26">
        <v>13</v>
      </c>
      <c r="F26">
        <v>13</v>
      </c>
      <c r="G26">
        <v>12.8</v>
      </c>
      <c r="H26">
        <v>12.7</v>
      </c>
      <c r="I26">
        <v>9.5</v>
      </c>
      <c r="J26">
        <v>4038320</v>
      </c>
      <c r="K26">
        <v>591176</v>
      </c>
      <c r="L26">
        <v>3655820</v>
      </c>
      <c r="M26">
        <v>3447144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1460883688</v>
      </c>
      <c r="B27">
        <v>100</v>
      </c>
      <c r="C27">
        <v>4</v>
      </c>
      <c r="D27">
        <v>47.2</v>
      </c>
      <c r="E27">
        <v>11.1</v>
      </c>
      <c r="F27">
        <v>11.1</v>
      </c>
      <c r="G27">
        <v>11.6</v>
      </c>
      <c r="H27">
        <v>12.7</v>
      </c>
      <c r="I27">
        <v>9.5</v>
      </c>
      <c r="J27">
        <v>4038320</v>
      </c>
      <c r="K27">
        <v>593780</v>
      </c>
      <c r="L27">
        <v>3655540</v>
      </c>
      <c r="M27">
        <v>3444540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25344</v>
      </c>
      <c r="V27">
        <v>0</v>
      </c>
      <c r="W27">
        <v>3136</v>
      </c>
    </row>
    <row r="28" spans="1:23">
      <c r="A28">
        <v>1460883692</v>
      </c>
      <c r="B28">
        <v>104</v>
      </c>
      <c r="C28">
        <v>4</v>
      </c>
      <c r="D28">
        <v>44.8</v>
      </c>
      <c r="E28">
        <v>10</v>
      </c>
      <c r="F28">
        <v>10.5</v>
      </c>
      <c r="G28">
        <v>10.7</v>
      </c>
      <c r="H28">
        <v>13.8</v>
      </c>
      <c r="I28">
        <v>9.5</v>
      </c>
      <c r="J28">
        <v>4038320</v>
      </c>
      <c r="K28">
        <v>596888</v>
      </c>
      <c r="L28">
        <v>3655744</v>
      </c>
      <c r="M28">
        <v>3441432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32</v>
      </c>
    </row>
    <row r="29" spans="1:23">
      <c r="A29">
        <v>1460883696</v>
      </c>
      <c r="B29">
        <v>108</v>
      </c>
      <c r="C29">
        <v>4</v>
      </c>
      <c r="D29">
        <v>39.6</v>
      </c>
      <c r="E29">
        <v>11.2</v>
      </c>
      <c r="F29">
        <v>9.8</v>
      </c>
      <c r="G29">
        <v>8.5</v>
      </c>
      <c r="H29">
        <v>10.3</v>
      </c>
      <c r="I29">
        <v>9.5</v>
      </c>
      <c r="J29">
        <v>4038320</v>
      </c>
      <c r="K29">
        <v>601548</v>
      </c>
      <c r="L29">
        <v>3654320</v>
      </c>
      <c r="M29">
        <v>3436772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1460883700</v>
      </c>
      <c r="B30">
        <v>112</v>
      </c>
      <c r="C30">
        <v>4</v>
      </c>
      <c r="D30">
        <v>24.8</v>
      </c>
      <c r="E30">
        <v>5.9</v>
      </c>
      <c r="F30">
        <v>6</v>
      </c>
      <c r="G30">
        <v>5.3</v>
      </c>
      <c r="H30">
        <v>7.5</v>
      </c>
      <c r="I30">
        <v>9.5</v>
      </c>
      <c r="J30">
        <v>4038320</v>
      </c>
      <c r="K30">
        <v>601848</v>
      </c>
      <c r="L30">
        <v>3654788</v>
      </c>
      <c r="M30">
        <v>3436472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1460883704</v>
      </c>
      <c r="B31">
        <v>116</v>
      </c>
      <c r="C31">
        <v>4</v>
      </c>
      <c r="D31">
        <v>46</v>
      </c>
      <c r="E31">
        <v>12.6</v>
      </c>
      <c r="F31">
        <v>11.3</v>
      </c>
      <c r="G31">
        <v>11</v>
      </c>
      <c r="H31">
        <v>10.3</v>
      </c>
      <c r="I31">
        <v>9.5</v>
      </c>
      <c r="J31">
        <v>4038320</v>
      </c>
      <c r="K31">
        <v>605352</v>
      </c>
      <c r="L31">
        <v>3655284</v>
      </c>
      <c r="M31">
        <v>3432968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204</v>
      </c>
      <c r="V31">
        <v>0</v>
      </c>
      <c r="W31">
        <v>32</v>
      </c>
    </row>
    <row r="32" spans="1:23">
      <c r="A32">
        <v>1460883708</v>
      </c>
      <c r="B32">
        <v>120</v>
      </c>
      <c r="C32">
        <v>4</v>
      </c>
      <c r="D32">
        <v>60.4</v>
      </c>
      <c r="E32">
        <v>12.1</v>
      </c>
      <c r="F32">
        <v>17</v>
      </c>
      <c r="G32">
        <v>16</v>
      </c>
      <c r="H32">
        <v>15.6</v>
      </c>
      <c r="I32">
        <v>9.5</v>
      </c>
      <c r="J32">
        <v>4038320</v>
      </c>
      <c r="K32">
        <v>611936</v>
      </c>
      <c r="L32">
        <v>3654436</v>
      </c>
      <c r="M32">
        <v>3426384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28</v>
      </c>
    </row>
    <row r="33" spans="1:23">
      <c r="A33">
        <v>1460883712</v>
      </c>
      <c r="B33">
        <v>124</v>
      </c>
      <c r="C33">
        <v>4</v>
      </c>
      <c r="D33">
        <v>59.6</v>
      </c>
      <c r="E33">
        <v>14.5</v>
      </c>
      <c r="F33">
        <v>18</v>
      </c>
      <c r="G33">
        <v>13</v>
      </c>
      <c r="H33">
        <v>14</v>
      </c>
      <c r="I33">
        <v>9.5</v>
      </c>
      <c r="J33">
        <v>4038320</v>
      </c>
      <c r="K33">
        <v>618516</v>
      </c>
      <c r="L33">
        <v>3653516</v>
      </c>
      <c r="M33">
        <v>3419804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1460883716</v>
      </c>
      <c r="B34">
        <v>128</v>
      </c>
      <c r="C34">
        <v>4</v>
      </c>
      <c r="D34">
        <v>43.6</v>
      </c>
      <c r="E34">
        <v>9.6</v>
      </c>
      <c r="F34">
        <v>10.6</v>
      </c>
      <c r="G34">
        <v>11.3</v>
      </c>
      <c r="H34">
        <v>11.6</v>
      </c>
      <c r="I34">
        <v>9.5</v>
      </c>
      <c r="J34">
        <v>4038320</v>
      </c>
      <c r="K34">
        <v>620308</v>
      </c>
      <c r="L34">
        <v>3653404</v>
      </c>
      <c r="M34">
        <v>3418012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1460883720</v>
      </c>
      <c r="B35">
        <v>132</v>
      </c>
      <c r="C35">
        <v>4</v>
      </c>
      <c r="D35">
        <v>56.4</v>
      </c>
      <c r="E35">
        <v>12.5</v>
      </c>
      <c r="F35">
        <v>15</v>
      </c>
      <c r="G35">
        <v>15.2</v>
      </c>
      <c r="H35">
        <v>13.5</v>
      </c>
      <c r="I35">
        <v>9.5</v>
      </c>
      <c r="J35">
        <v>4038320</v>
      </c>
      <c r="K35">
        <v>623500</v>
      </c>
      <c r="L35">
        <v>3652996</v>
      </c>
      <c r="M35">
        <v>3414820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41</v>
      </c>
      <c r="T35">
        <v>0</v>
      </c>
      <c r="U35">
        <v>25696</v>
      </c>
      <c r="V35">
        <v>0</v>
      </c>
      <c r="W35">
        <v>3368</v>
      </c>
    </row>
    <row r="36" spans="1:23">
      <c r="A36">
        <v>1460883724</v>
      </c>
      <c r="B36">
        <v>136</v>
      </c>
      <c r="C36">
        <v>4</v>
      </c>
      <c r="D36">
        <v>43.2</v>
      </c>
      <c r="E36">
        <v>10.5</v>
      </c>
      <c r="F36">
        <v>10.5</v>
      </c>
      <c r="G36">
        <v>10.3</v>
      </c>
      <c r="H36">
        <v>11.6</v>
      </c>
      <c r="I36">
        <v>9.5</v>
      </c>
      <c r="J36">
        <v>4038320</v>
      </c>
      <c r="K36">
        <v>626060</v>
      </c>
      <c r="L36">
        <v>3653364</v>
      </c>
      <c r="M36">
        <v>3412260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1460883728</v>
      </c>
      <c r="B37">
        <v>140</v>
      </c>
      <c r="C37">
        <v>4</v>
      </c>
      <c r="D37">
        <v>47.2</v>
      </c>
      <c r="E37">
        <v>10.8</v>
      </c>
      <c r="F37">
        <v>12.7</v>
      </c>
      <c r="G37">
        <v>11.7</v>
      </c>
      <c r="H37">
        <v>12.2</v>
      </c>
      <c r="I37">
        <v>9.5</v>
      </c>
      <c r="J37">
        <v>4038320</v>
      </c>
      <c r="K37">
        <v>627864</v>
      </c>
      <c r="L37">
        <v>3653116</v>
      </c>
      <c r="M37">
        <v>3410456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1460883732</v>
      </c>
      <c r="B38">
        <v>144</v>
      </c>
      <c r="C38">
        <v>4</v>
      </c>
      <c r="D38">
        <v>38.4</v>
      </c>
      <c r="E38">
        <v>10</v>
      </c>
      <c r="F38">
        <v>10.8</v>
      </c>
      <c r="G38">
        <v>8.8</v>
      </c>
      <c r="H38">
        <v>8.6</v>
      </c>
      <c r="I38">
        <v>9.6</v>
      </c>
      <c r="J38">
        <v>4038320</v>
      </c>
      <c r="K38">
        <v>630208</v>
      </c>
      <c r="L38">
        <v>3652260</v>
      </c>
      <c r="M38">
        <v>3408112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1460883736</v>
      </c>
      <c r="B39">
        <v>148</v>
      </c>
      <c r="C39">
        <v>4</v>
      </c>
      <c r="D39">
        <v>32.8</v>
      </c>
      <c r="E39">
        <v>9.2</v>
      </c>
      <c r="F39">
        <v>8</v>
      </c>
      <c r="G39">
        <v>7.8</v>
      </c>
      <c r="H39">
        <v>8</v>
      </c>
      <c r="I39">
        <v>9.6</v>
      </c>
      <c r="J39">
        <v>4038320</v>
      </c>
      <c r="K39">
        <v>631464</v>
      </c>
      <c r="L39">
        <v>3652184</v>
      </c>
      <c r="M39">
        <v>3406856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1460883740</v>
      </c>
      <c r="B40">
        <v>152</v>
      </c>
      <c r="C40">
        <v>4</v>
      </c>
      <c r="D40">
        <v>56.4</v>
      </c>
      <c r="E40">
        <v>13.3</v>
      </c>
      <c r="F40">
        <v>14.3</v>
      </c>
      <c r="G40">
        <v>11.6</v>
      </c>
      <c r="H40">
        <v>17</v>
      </c>
      <c r="I40">
        <v>9.6</v>
      </c>
      <c r="J40">
        <v>4038320</v>
      </c>
      <c r="K40">
        <v>635556</v>
      </c>
      <c r="L40">
        <v>3652592</v>
      </c>
      <c r="M40">
        <v>3402764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220</v>
      </c>
      <c r="V40">
        <v>0</v>
      </c>
      <c r="W40">
        <v>0</v>
      </c>
    </row>
    <row r="41" spans="1:23">
      <c r="A41">
        <v>1460883744</v>
      </c>
      <c r="B41">
        <v>156</v>
      </c>
      <c r="C41">
        <v>4</v>
      </c>
      <c r="D41">
        <v>64.4</v>
      </c>
      <c r="E41">
        <v>15</v>
      </c>
      <c r="F41">
        <v>17.5</v>
      </c>
      <c r="G41">
        <v>15.5</v>
      </c>
      <c r="H41">
        <v>16.2</v>
      </c>
      <c r="I41">
        <v>9.6</v>
      </c>
      <c r="J41">
        <v>4038320</v>
      </c>
      <c r="K41">
        <v>638224</v>
      </c>
      <c r="L41">
        <v>3652492</v>
      </c>
      <c r="M41">
        <v>3400096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24</v>
      </c>
    </row>
    <row r="42" spans="1:23">
      <c r="A42">
        <v>1460883748</v>
      </c>
      <c r="B42">
        <v>160</v>
      </c>
      <c r="C42">
        <v>4</v>
      </c>
      <c r="D42">
        <v>49.2</v>
      </c>
      <c r="E42">
        <v>11.8</v>
      </c>
      <c r="F42">
        <v>12.8</v>
      </c>
      <c r="G42">
        <v>12.5</v>
      </c>
      <c r="H42">
        <v>12.2</v>
      </c>
      <c r="I42">
        <v>9.8</v>
      </c>
      <c r="J42">
        <v>4038320</v>
      </c>
      <c r="K42">
        <v>649428</v>
      </c>
      <c r="L42">
        <v>3643588</v>
      </c>
      <c r="M42">
        <v>3388892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29</v>
      </c>
      <c r="T42">
        <v>0</v>
      </c>
      <c r="U42">
        <v>17496</v>
      </c>
      <c r="V42">
        <v>0</v>
      </c>
      <c r="W42">
        <v>1240</v>
      </c>
    </row>
    <row r="43" spans="1:23">
      <c r="A43">
        <v>1460883752</v>
      </c>
      <c r="B43">
        <v>164</v>
      </c>
      <c r="C43">
        <v>4</v>
      </c>
      <c r="D43">
        <v>46.4</v>
      </c>
      <c r="E43">
        <v>10.3</v>
      </c>
      <c r="F43">
        <v>13.8</v>
      </c>
      <c r="G43">
        <v>11.8</v>
      </c>
      <c r="H43">
        <v>11</v>
      </c>
      <c r="I43">
        <v>9.8</v>
      </c>
      <c r="J43">
        <v>4038320</v>
      </c>
      <c r="K43">
        <v>651348</v>
      </c>
      <c r="L43">
        <v>3644072</v>
      </c>
      <c r="M43">
        <v>3386972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1460883756</v>
      </c>
      <c r="B44">
        <v>168</v>
      </c>
      <c r="C44">
        <v>4</v>
      </c>
      <c r="D44">
        <v>31.2</v>
      </c>
      <c r="E44">
        <v>6.2</v>
      </c>
      <c r="F44">
        <v>8.7</v>
      </c>
      <c r="G44">
        <v>7.3</v>
      </c>
      <c r="H44">
        <v>8.5</v>
      </c>
      <c r="I44">
        <v>9.8</v>
      </c>
      <c r="J44">
        <v>4038320</v>
      </c>
      <c r="K44">
        <v>653300</v>
      </c>
      <c r="L44">
        <v>3643008</v>
      </c>
      <c r="M44">
        <v>3385020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1460883760</v>
      </c>
      <c r="B45">
        <v>172</v>
      </c>
      <c r="C45">
        <v>4</v>
      </c>
      <c r="D45">
        <v>35.2</v>
      </c>
      <c r="E45">
        <v>6.9</v>
      </c>
      <c r="F45">
        <v>9.8</v>
      </c>
      <c r="G45">
        <v>9.5</v>
      </c>
      <c r="H45">
        <v>9.3</v>
      </c>
      <c r="I45">
        <v>9.8</v>
      </c>
      <c r="J45">
        <v>4038320</v>
      </c>
      <c r="K45">
        <v>653632</v>
      </c>
      <c r="L45">
        <v>3643512</v>
      </c>
      <c r="M45">
        <v>3384688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1460883764</v>
      </c>
      <c r="B46">
        <v>176</v>
      </c>
      <c r="C46">
        <v>4</v>
      </c>
      <c r="D46">
        <v>42.4</v>
      </c>
      <c r="E46">
        <v>8.9</v>
      </c>
      <c r="F46">
        <v>12.4</v>
      </c>
      <c r="G46">
        <v>9</v>
      </c>
      <c r="H46">
        <v>11.9</v>
      </c>
      <c r="I46">
        <v>9.8</v>
      </c>
      <c r="J46">
        <v>4038320</v>
      </c>
      <c r="K46">
        <v>654952</v>
      </c>
      <c r="L46">
        <v>3643276</v>
      </c>
      <c r="M46">
        <v>3383368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1460883768</v>
      </c>
      <c r="B47">
        <v>180</v>
      </c>
      <c r="C47">
        <v>4</v>
      </c>
      <c r="D47">
        <v>30.4</v>
      </c>
      <c r="E47">
        <v>6.4</v>
      </c>
      <c r="F47">
        <v>8.5</v>
      </c>
      <c r="G47">
        <v>7.8</v>
      </c>
      <c r="H47">
        <v>7.6</v>
      </c>
      <c r="I47">
        <v>9.8</v>
      </c>
      <c r="J47">
        <v>4038320</v>
      </c>
      <c r="K47">
        <v>655496</v>
      </c>
      <c r="L47">
        <v>3643196</v>
      </c>
      <c r="M47">
        <v>3382824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176</v>
      </c>
      <c r="V47">
        <v>0</v>
      </c>
      <c r="W47">
        <v>28</v>
      </c>
    </row>
    <row r="48" spans="1:23">
      <c r="A48">
        <v>1460883772</v>
      </c>
      <c r="B48">
        <v>184</v>
      </c>
      <c r="C48">
        <v>4</v>
      </c>
      <c r="D48">
        <v>45.6</v>
      </c>
      <c r="E48">
        <v>7.7</v>
      </c>
      <c r="F48">
        <v>13</v>
      </c>
      <c r="G48">
        <v>13.3</v>
      </c>
      <c r="H48">
        <v>11.5</v>
      </c>
      <c r="I48">
        <v>9.8</v>
      </c>
      <c r="J48">
        <v>4038320</v>
      </c>
      <c r="K48">
        <v>657032</v>
      </c>
      <c r="L48">
        <v>3642664</v>
      </c>
      <c r="M48">
        <v>3381288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1460883776</v>
      </c>
      <c r="B49">
        <v>188</v>
      </c>
      <c r="C49">
        <v>4</v>
      </c>
      <c r="D49">
        <v>32.8</v>
      </c>
      <c r="E49">
        <v>7.4</v>
      </c>
      <c r="F49">
        <v>7.8</v>
      </c>
      <c r="G49">
        <v>7.8</v>
      </c>
      <c r="H49">
        <v>10</v>
      </c>
      <c r="I49">
        <v>9.8</v>
      </c>
      <c r="J49">
        <v>4038320</v>
      </c>
      <c r="K49">
        <v>659224</v>
      </c>
      <c r="L49">
        <v>3641168</v>
      </c>
      <c r="M49">
        <v>3379096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</v>
      </c>
      <c r="V49">
        <v>0</v>
      </c>
      <c r="W49">
        <v>0</v>
      </c>
    </row>
    <row r="50" spans="1:23">
      <c r="A50">
        <v>1460883780</v>
      </c>
      <c r="B50">
        <v>192</v>
      </c>
      <c r="C50">
        <v>4</v>
      </c>
      <c r="D50">
        <v>30.4</v>
      </c>
      <c r="E50">
        <v>6.9</v>
      </c>
      <c r="F50">
        <v>7.8</v>
      </c>
      <c r="G50">
        <v>7.2</v>
      </c>
      <c r="H50">
        <v>8.3</v>
      </c>
      <c r="I50">
        <v>9.9</v>
      </c>
      <c r="J50">
        <v>4038320</v>
      </c>
      <c r="K50">
        <v>660636</v>
      </c>
      <c r="L50">
        <v>3640416</v>
      </c>
      <c r="M50">
        <v>3377684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32</v>
      </c>
    </row>
    <row r="51" spans="1:23">
      <c r="A51">
        <v>1460883784</v>
      </c>
      <c r="B51">
        <v>196</v>
      </c>
      <c r="C51">
        <v>4</v>
      </c>
      <c r="D51">
        <v>27.2</v>
      </c>
      <c r="E51">
        <v>7.4</v>
      </c>
      <c r="F51">
        <v>7.3</v>
      </c>
      <c r="G51">
        <v>6.2</v>
      </c>
      <c r="H51">
        <v>6.8</v>
      </c>
      <c r="I51">
        <v>9.8</v>
      </c>
      <c r="J51">
        <v>4038320</v>
      </c>
      <c r="K51">
        <v>660872</v>
      </c>
      <c r="L51">
        <v>3640672</v>
      </c>
      <c r="M51">
        <v>3377448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15</v>
      </c>
      <c r="T51">
        <v>0</v>
      </c>
      <c r="U51">
        <v>8072</v>
      </c>
      <c r="V51">
        <v>0</v>
      </c>
      <c r="W51">
        <v>272</v>
      </c>
    </row>
    <row r="52" spans="1:23">
      <c r="A52">
        <v>1460883788</v>
      </c>
      <c r="B52">
        <v>200</v>
      </c>
      <c r="C52">
        <v>4</v>
      </c>
      <c r="D52">
        <v>32.4</v>
      </c>
      <c r="E52">
        <v>7.2</v>
      </c>
      <c r="F52">
        <v>10.8</v>
      </c>
      <c r="G52">
        <v>6.8</v>
      </c>
      <c r="H52">
        <v>7.8</v>
      </c>
      <c r="I52">
        <v>9.8</v>
      </c>
      <c r="J52">
        <v>4038320</v>
      </c>
      <c r="K52">
        <v>661800</v>
      </c>
      <c r="L52">
        <v>3640928</v>
      </c>
      <c r="M52">
        <v>3376520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1460883792</v>
      </c>
      <c r="B53">
        <v>204</v>
      </c>
      <c r="C53">
        <v>4</v>
      </c>
      <c r="D53">
        <v>26.4</v>
      </c>
      <c r="E53">
        <v>5.4</v>
      </c>
      <c r="F53">
        <v>7.8</v>
      </c>
      <c r="G53">
        <v>6.7</v>
      </c>
      <c r="H53">
        <v>6.5</v>
      </c>
      <c r="I53">
        <v>9.8</v>
      </c>
      <c r="J53">
        <v>4038320</v>
      </c>
      <c r="K53">
        <v>662592</v>
      </c>
      <c r="L53">
        <v>3640768</v>
      </c>
      <c r="M53">
        <v>3375728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1460883796</v>
      </c>
      <c r="B54">
        <v>208</v>
      </c>
      <c r="C54">
        <v>4</v>
      </c>
      <c r="D54">
        <v>30</v>
      </c>
      <c r="E54">
        <v>7.6</v>
      </c>
      <c r="F54">
        <v>7.5</v>
      </c>
      <c r="G54">
        <v>8</v>
      </c>
      <c r="H54">
        <v>6.8</v>
      </c>
      <c r="I54">
        <v>9.9</v>
      </c>
      <c r="J54">
        <v>4038320</v>
      </c>
      <c r="K54">
        <v>663940</v>
      </c>
      <c r="L54">
        <v>3639612</v>
      </c>
      <c r="M54">
        <v>3374380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1460883800</v>
      </c>
      <c r="B55">
        <v>212</v>
      </c>
      <c r="C55">
        <v>4</v>
      </c>
      <c r="D55">
        <v>28.8</v>
      </c>
      <c r="E55">
        <v>7.4</v>
      </c>
      <c r="F55">
        <v>7.5</v>
      </c>
      <c r="G55">
        <v>6</v>
      </c>
      <c r="H55">
        <v>8.2</v>
      </c>
      <c r="I55">
        <v>9.9</v>
      </c>
      <c r="J55">
        <v>4038320</v>
      </c>
      <c r="K55">
        <v>664464</v>
      </c>
      <c r="L55">
        <v>3639556</v>
      </c>
      <c r="M55">
        <v>3373856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36</v>
      </c>
    </row>
    <row r="56" spans="1:23">
      <c r="A56">
        <v>1460883804</v>
      </c>
      <c r="B56">
        <v>216</v>
      </c>
      <c r="C56">
        <v>4</v>
      </c>
      <c r="D56">
        <v>34.8</v>
      </c>
      <c r="E56">
        <v>7.9</v>
      </c>
      <c r="F56">
        <v>9.3</v>
      </c>
      <c r="G56">
        <v>7.5</v>
      </c>
      <c r="H56">
        <v>9.5</v>
      </c>
      <c r="I56">
        <v>9.9</v>
      </c>
      <c r="J56">
        <v>4038320</v>
      </c>
      <c r="K56">
        <v>665612</v>
      </c>
      <c r="L56">
        <v>3639340</v>
      </c>
      <c r="M56">
        <v>3372708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144</v>
      </c>
      <c r="V56">
        <v>0</v>
      </c>
      <c r="W56">
        <v>32</v>
      </c>
    </row>
    <row r="57" spans="1:23">
      <c r="A57">
        <v>1460883808</v>
      </c>
      <c r="B57">
        <v>220</v>
      </c>
      <c r="C57">
        <v>4</v>
      </c>
      <c r="D57">
        <v>32.8</v>
      </c>
      <c r="E57">
        <v>7.1</v>
      </c>
      <c r="F57">
        <v>8.8</v>
      </c>
      <c r="G57">
        <v>7.8</v>
      </c>
      <c r="H57">
        <v>9</v>
      </c>
      <c r="I57">
        <v>9.9</v>
      </c>
      <c r="J57">
        <v>4038320</v>
      </c>
      <c r="K57">
        <v>668544</v>
      </c>
      <c r="L57">
        <v>3636964</v>
      </c>
      <c r="M57">
        <v>3369776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60</v>
      </c>
      <c r="V57">
        <v>0</v>
      </c>
      <c r="W57">
        <v>28</v>
      </c>
    </row>
    <row r="58" spans="1:23">
      <c r="A58">
        <v>1460883812</v>
      </c>
      <c r="B58">
        <v>224</v>
      </c>
      <c r="C58">
        <v>4</v>
      </c>
      <c r="D58">
        <v>25.2</v>
      </c>
      <c r="E58">
        <v>7.1</v>
      </c>
      <c r="F58">
        <v>6.8</v>
      </c>
      <c r="G58">
        <v>5.5</v>
      </c>
      <c r="H58">
        <v>5.5</v>
      </c>
      <c r="I58">
        <v>10</v>
      </c>
      <c r="J58">
        <v>4038320</v>
      </c>
      <c r="K58">
        <v>669268</v>
      </c>
      <c r="L58">
        <v>3636448</v>
      </c>
      <c r="M58">
        <v>3369052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1460883816</v>
      </c>
      <c r="B59">
        <v>228</v>
      </c>
      <c r="C59">
        <v>4</v>
      </c>
      <c r="D59">
        <v>27.2</v>
      </c>
      <c r="E59">
        <v>5.8</v>
      </c>
      <c r="F59">
        <v>7.7</v>
      </c>
      <c r="G59">
        <v>6</v>
      </c>
      <c r="H59">
        <v>8.2</v>
      </c>
      <c r="I59">
        <v>10</v>
      </c>
      <c r="J59">
        <v>4038320</v>
      </c>
      <c r="K59">
        <v>670580</v>
      </c>
      <c r="L59">
        <v>3635656</v>
      </c>
      <c r="M59">
        <v>3367740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1460883820</v>
      </c>
      <c r="B60">
        <v>232</v>
      </c>
      <c r="C60">
        <v>4</v>
      </c>
      <c r="D60">
        <v>25.6</v>
      </c>
      <c r="E60">
        <v>5.6</v>
      </c>
      <c r="F60">
        <v>5.5</v>
      </c>
      <c r="G60">
        <v>7.8</v>
      </c>
      <c r="H60">
        <v>6</v>
      </c>
      <c r="I60">
        <v>10</v>
      </c>
      <c r="J60">
        <v>4038320</v>
      </c>
      <c r="K60">
        <v>670852</v>
      </c>
      <c r="L60">
        <v>3635648</v>
      </c>
      <c r="M60">
        <v>3367468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4708</v>
      </c>
      <c r="V60">
        <v>0</v>
      </c>
      <c r="W60">
        <v>148</v>
      </c>
    </row>
    <row r="61" spans="1:23">
      <c r="A61">
        <v>1460883824</v>
      </c>
      <c r="B61">
        <v>236</v>
      </c>
      <c r="C61">
        <v>4</v>
      </c>
      <c r="D61">
        <v>42.4</v>
      </c>
      <c r="E61">
        <v>8.4</v>
      </c>
      <c r="F61">
        <v>10</v>
      </c>
      <c r="G61">
        <v>14.3</v>
      </c>
      <c r="H61">
        <v>10</v>
      </c>
      <c r="I61">
        <v>10</v>
      </c>
      <c r="J61">
        <v>4038320</v>
      </c>
      <c r="K61">
        <v>672164</v>
      </c>
      <c r="L61">
        <v>3634892</v>
      </c>
      <c r="M61">
        <v>3366156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32</v>
      </c>
    </row>
    <row r="62" spans="1:23">
      <c r="A62">
        <v>1460883828</v>
      </c>
      <c r="B62">
        <v>240</v>
      </c>
      <c r="C62">
        <v>4</v>
      </c>
      <c r="D62">
        <v>25.6</v>
      </c>
      <c r="E62">
        <v>6.1</v>
      </c>
      <c r="F62">
        <v>6.5</v>
      </c>
      <c r="G62">
        <v>6.3</v>
      </c>
      <c r="H62">
        <v>6.8</v>
      </c>
      <c r="I62">
        <v>10</v>
      </c>
      <c r="J62">
        <v>4038320</v>
      </c>
      <c r="K62">
        <v>672932</v>
      </c>
      <c r="L62">
        <v>3634452</v>
      </c>
      <c r="M62">
        <v>3365388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1460883832</v>
      </c>
      <c r="B63">
        <v>244</v>
      </c>
      <c r="C63">
        <v>4</v>
      </c>
      <c r="D63">
        <v>27.6</v>
      </c>
      <c r="E63">
        <v>5.1</v>
      </c>
      <c r="F63">
        <v>10.8</v>
      </c>
      <c r="G63">
        <v>5.3</v>
      </c>
      <c r="H63">
        <v>6</v>
      </c>
      <c r="I63">
        <v>10</v>
      </c>
      <c r="J63">
        <v>4038320</v>
      </c>
      <c r="K63">
        <v>673560</v>
      </c>
      <c r="L63">
        <v>3634036</v>
      </c>
      <c r="M63">
        <v>3364760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4</v>
      </c>
    </row>
    <row r="64" spans="1:23">
      <c r="A64">
        <v>1460883836</v>
      </c>
      <c r="B64">
        <v>248</v>
      </c>
      <c r="C64">
        <v>4</v>
      </c>
      <c r="D64">
        <v>30.4</v>
      </c>
      <c r="E64">
        <v>6.1</v>
      </c>
      <c r="F64">
        <v>9.5</v>
      </c>
      <c r="G64">
        <v>8</v>
      </c>
      <c r="H64">
        <v>6.8</v>
      </c>
      <c r="I64">
        <v>10</v>
      </c>
      <c r="J64">
        <v>4038320</v>
      </c>
      <c r="K64">
        <v>674212</v>
      </c>
      <c r="L64">
        <v>3633628</v>
      </c>
      <c r="M64">
        <v>3364108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172</v>
      </c>
      <c r="V64">
        <v>0</v>
      </c>
      <c r="W64">
        <v>28</v>
      </c>
    </row>
    <row r="65" spans="1:23">
      <c r="A65">
        <v>1460883840</v>
      </c>
      <c r="B65">
        <v>252</v>
      </c>
      <c r="C65">
        <v>4</v>
      </c>
      <c r="D65">
        <v>24</v>
      </c>
      <c r="E65">
        <v>6.3</v>
      </c>
      <c r="F65">
        <v>5.5</v>
      </c>
      <c r="G65">
        <v>6</v>
      </c>
      <c r="H65">
        <v>6.5</v>
      </c>
      <c r="I65">
        <v>10</v>
      </c>
      <c r="J65">
        <v>4038320</v>
      </c>
      <c r="K65">
        <v>674816</v>
      </c>
      <c r="L65">
        <v>3633404</v>
      </c>
      <c r="M65">
        <v>3363504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1460883844</v>
      </c>
      <c r="B66">
        <v>256</v>
      </c>
      <c r="C66">
        <v>4</v>
      </c>
      <c r="D66">
        <v>26.4</v>
      </c>
      <c r="E66">
        <v>6.6</v>
      </c>
      <c r="F66">
        <v>7.5</v>
      </c>
      <c r="G66">
        <v>5.7</v>
      </c>
      <c r="H66">
        <v>6.3</v>
      </c>
      <c r="I66">
        <v>10</v>
      </c>
      <c r="J66">
        <v>4038320</v>
      </c>
      <c r="K66">
        <v>674644</v>
      </c>
      <c r="L66">
        <v>3633968</v>
      </c>
      <c r="M66">
        <v>3363676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28</v>
      </c>
    </row>
    <row r="67" spans="1:23">
      <c r="A67">
        <v>1460883848</v>
      </c>
      <c r="B67">
        <v>260</v>
      </c>
      <c r="C67">
        <v>4</v>
      </c>
      <c r="D67">
        <v>40.4</v>
      </c>
      <c r="E67">
        <v>9.4</v>
      </c>
      <c r="F67">
        <v>10.8</v>
      </c>
      <c r="G67">
        <v>10.8</v>
      </c>
      <c r="H67">
        <v>9.5</v>
      </c>
      <c r="I67">
        <v>10</v>
      </c>
      <c r="J67">
        <v>4038320</v>
      </c>
      <c r="K67">
        <v>675700</v>
      </c>
      <c r="L67">
        <v>3633328</v>
      </c>
      <c r="M67">
        <v>3362620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2492</v>
      </c>
      <c r="V67">
        <v>0</v>
      </c>
      <c r="W67">
        <v>52</v>
      </c>
    </row>
    <row r="68" spans="1:23">
      <c r="A68">
        <v>1460883852</v>
      </c>
      <c r="B68">
        <v>264</v>
      </c>
      <c r="C68">
        <v>4</v>
      </c>
      <c r="D68">
        <v>31.2</v>
      </c>
      <c r="E68">
        <v>6.4</v>
      </c>
      <c r="F68">
        <v>8.8</v>
      </c>
      <c r="G68">
        <v>7.5</v>
      </c>
      <c r="H68">
        <v>8.5</v>
      </c>
      <c r="I68">
        <v>10</v>
      </c>
      <c r="J68">
        <v>4038320</v>
      </c>
      <c r="K68">
        <v>677012</v>
      </c>
      <c r="L68">
        <v>3632564</v>
      </c>
      <c r="M68">
        <v>3361308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1460883856</v>
      </c>
      <c r="B69">
        <v>268</v>
      </c>
      <c r="C69">
        <v>4</v>
      </c>
      <c r="D69">
        <v>33.6</v>
      </c>
      <c r="E69">
        <v>8.2</v>
      </c>
      <c r="F69">
        <v>8.3</v>
      </c>
      <c r="G69">
        <v>8.3</v>
      </c>
      <c r="H69">
        <v>8.5</v>
      </c>
      <c r="I69">
        <v>10.1</v>
      </c>
      <c r="J69">
        <v>4038320</v>
      </c>
      <c r="K69">
        <v>677992</v>
      </c>
      <c r="L69">
        <v>3632220</v>
      </c>
      <c r="M69">
        <v>3360328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28</v>
      </c>
    </row>
    <row r="70" spans="1:23">
      <c r="A70">
        <v>1460883860</v>
      </c>
      <c r="B70">
        <v>272</v>
      </c>
      <c r="C70">
        <v>4</v>
      </c>
      <c r="D70">
        <v>34</v>
      </c>
      <c r="E70">
        <v>7.7</v>
      </c>
      <c r="F70">
        <v>9.5</v>
      </c>
      <c r="G70">
        <v>8.8</v>
      </c>
      <c r="H70">
        <v>8.2</v>
      </c>
      <c r="I70">
        <v>10.1</v>
      </c>
      <c r="J70">
        <v>4038320</v>
      </c>
      <c r="K70">
        <v>679044</v>
      </c>
      <c r="L70">
        <v>3631924</v>
      </c>
      <c r="M70">
        <v>3359276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28</v>
      </c>
    </row>
    <row r="71" spans="1:23">
      <c r="A71">
        <v>1460883864</v>
      </c>
      <c r="B71">
        <v>276</v>
      </c>
      <c r="C71">
        <v>4</v>
      </c>
      <c r="D71">
        <v>30</v>
      </c>
      <c r="E71">
        <v>7.9</v>
      </c>
      <c r="F71">
        <v>8.3</v>
      </c>
      <c r="G71">
        <v>7.1</v>
      </c>
      <c r="H71">
        <v>7</v>
      </c>
      <c r="I71">
        <v>10.1</v>
      </c>
      <c r="J71">
        <v>4038320</v>
      </c>
      <c r="K71">
        <v>679916</v>
      </c>
      <c r="L71">
        <v>3631628</v>
      </c>
      <c r="M71">
        <v>3358404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1460883868</v>
      </c>
      <c r="B72">
        <v>280</v>
      </c>
      <c r="C72">
        <v>4</v>
      </c>
      <c r="D72">
        <v>37.6</v>
      </c>
      <c r="E72">
        <v>9.2</v>
      </c>
      <c r="F72">
        <v>8.8</v>
      </c>
      <c r="G72">
        <v>9.7</v>
      </c>
      <c r="H72">
        <v>9.5</v>
      </c>
      <c r="I72">
        <v>10.1</v>
      </c>
      <c r="J72">
        <v>4038320</v>
      </c>
      <c r="K72">
        <v>681576</v>
      </c>
      <c r="L72">
        <v>3631384</v>
      </c>
      <c r="M72">
        <v>3356744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248</v>
      </c>
      <c r="V72">
        <v>0</v>
      </c>
      <c r="W72">
        <v>24</v>
      </c>
    </row>
    <row r="73" spans="1:23">
      <c r="A73">
        <v>1460883872</v>
      </c>
      <c r="B73">
        <v>284</v>
      </c>
      <c r="C73">
        <v>4</v>
      </c>
      <c r="D73">
        <v>23.6</v>
      </c>
      <c r="E73">
        <v>5.4</v>
      </c>
      <c r="F73">
        <v>6.3</v>
      </c>
      <c r="G73">
        <v>6.3</v>
      </c>
      <c r="H73">
        <v>5.8</v>
      </c>
      <c r="I73">
        <v>10.1</v>
      </c>
      <c r="J73">
        <v>4038320</v>
      </c>
      <c r="K73">
        <v>681576</v>
      </c>
      <c r="L73">
        <v>3631560</v>
      </c>
      <c r="M73">
        <v>3356744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1460883876</v>
      </c>
      <c r="B74">
        <v>288</v>
      </c>
      <c r="C74">
        <v>4</v>
      </c>
      <c r="D74">
        <v>39.2</v>
      </c>
      <c r="E74">
        <v>7.8</v>
      </c>
      <c r="F74">
        <v>10.3</v>
      </c>
      <c r="G74">
        <v>10.3</v>
      </c>
      <c r="H74">
        <v>10.9</v>
      </c>
      <c r="I74">
        <v>10.2</v>
      </c>
      <c r="J74">
        <v>4038320</v>
      </c>
      <c r="K74">
        <v>685264</v>
      </c>
      <c r="L74">
        <v>3628384</v>
      </c>
      <c r="M74">
        <v>3353056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32</v>
      </c>
    </row>
    <row r="75" spans="1:23">
      <c r="A75">
        <v>1460883880</v>
      </c>
      <c r="B75">
        <v>292</v>
      </c>
      <c r="C75">
        <v>4</v>
      </c>
      <c r="D75">
        <v>43.6</v>
      </c>
      <c r="E75">
        <v>7.9</v>
      </c>
      <c r="F75">
        <v>14.2</v>
      </c>
      <c r="G75">
        <v>11.5</v>
      </c>
      <c r="H75">
        <v>9.8</v>
      </c>
      <c r="I75">
        <v>10.2</v>
      </c>
      <c r="J75">
        <v>4038320</v>
      </c>
      <c r="K75">
        <v>686164</v>
      </c>
      <c r="L75">
        <v>3628012</v>
      </c>
      <c r="M75">
        <v>3352156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16</v>
      </c>
      <c r="T75">
        <v>0</v>
      </c>
      <c r="U75">
        <v>4580</v>
      </c>
      <c r="V75">
        <v>0</v>
      </c>
      <c r="W75">
        <v>128</v>
      </c>
    </row>
    <row r="76" spans="1:23">
      <c r="A76">
        <v>1460883884</v>
      </c>
      <c r="B76">
        <v>296</v>
      </c>
      <c r="C76">
        <v>4</v>
      </c>
      <c r="D76">
        <v>45.2</v>
      </c>
      <c r="E76">
        <v>10</v>
      </c>
      <c r="F76">
        <v>12.3</v>
      </c>
      <c r="G76">
        <v>11</v>
      </c>
      <c r="H76">
        <v>11.7</v>
      </c>
      <c r="I76">
        <v>10.2</v>
      </c>
      <c r="J76">
        <v>4038320</v>
      </c>
      <c r="K76">
        <v>686980</v>
      </c>
      <c r="L76">
        <v>3627752</v>
      </c>
      <c r="M76">
        <v>3351340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32</v>
      </c>
    </row>
    <row r="77" spans="1:23">
      <c r="A77">
        <v>1460883888</v>
      </c>
      <c r="B77">
        <v>300</v>
      </c>
      <c r="C77">
        <v>4</v>
      </c>
      <c r="D77">
        <v>32.4</v>
      </c>
      <c r="E77">
        <v>7.2</v>
      </c>
      <c r="F77">
        <v>8.8</v>
      </c>
      <c r="G77">
        <v>7.8</v>
      </c>
      <c r="H77">
        <v>8.3</v>
      </c>
      <c r="I77">
        <v>10.2</v>
      </c>
      <c r="J77">
        <v>4038320</v>
      </c>
      <c r="K77">
        <v>689268</v>
      </c>
      <c r="L77">
        <v>3625728</v>
      </c>
      <c r="M77">
        <v>3349052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1460883892</v>
      </c>
      <c r="B78">
        <v>304</v>
      </c>
      <c r="C78">
        <v>4</v>
      </c>
      <c r="D78">
        <v>29.6</v>
      </c>
      <c r="E78">
        <v>6.9</v>
      </c>
      <c r="F78">
        <v>8.2</v>
      </c>
      <c r="G78">
        <v>7.5</v>
      </c>
      <c r="H78">
        <v>7</v>
      </c>
      <c r="I78">
        <v>10.2</v>
      </c>
      <c r="J78">
        <v>4038320</v>
      </c>
      <c r="K78">
        <v>690100</v>
      </c>
      <c r="L78">
        <v>3625308</v>
      </c>
      <c r="M78">
        <v>3348220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1460883896</v>
      </c>
      <c r="B79">
        <v>308</v>
      </c>
      <c r="C79">
        <v>4</v>
      </c>
      <c r="D79">
        <v>36.4</v>
      </c>
      <c r="E79">
        <v>7</v>
      </c>
      <c r="F79">
        <v>9.8</v>
      </c>
      <c r="G79">
        <v>10.8</v>
      </c>
      <c r="H79">
        <v>9</v>
      </c>
      <c r="I79">
        <v>10.2</v>
      </c>
      <c r="J79">
        <v>4038320</v>
      </c>
      <c r="K79">
        <v>689928</v>
      </c>
      <c r="L79">
        <v>3625744</v>
      </c>
      <c r="M79">
        <v>3348392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1460883900</v>
      </c>
      <c r="B80">
        <v>312</v>
      </c>
      <c r="C80">
        <v>4</v>
      </c>
      <c r="D80">
        <v>15.2</v>
      </c>
      <c r="E80">
        <v>3</v>
      </c>
      <c r="F80">
        <v>3</v>
      </c>
      <c r="G80">
        <v>6</v>
      </c>
      <c r="H80">
        <v>2.8</v>
      </c>
      <c r="I80">
        <v>10.2</v>
      </c>
      <c r="J80">
        <v>4038320</v>
      </c>
      <c r="K80">
        <v>690144</v>
      </c>
      <c r="L80">
        <v>3625804</v>
      </c>
      <c r="M80">
        <v>3348176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1460883904</v>
      </c>
      <c r="B81">
        <v>316</v>
      </c>
      <c r="C81">
        <v>4</v>
      </c>
      <c r="D81">
        <v>1.6</v>
      </c>
      <c r="E81">
        <v>0</v>
      </c>
      <c r="F81">
        <v>1.7</v>
      </c>
      <c r="G81">
        <v>0.2</v>
      </c>
      <c r="H81">
        <v>0.2</v>
      </c>
      <c r="I81">
        <v>10.2</v>
      </c>
      <c r="J81">
        <v>4038320</v>
      </c>
      <c r="K81">
        <v>690144</v>
      </c>
      <c r="L81">
        <v>3625812</v>
      </c>
      <c r="M81">
        <v>3348176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224</v>
      </c>
      <c r="V81">
        <v>0</v>
      </c>
      <c r="W81">
        <v>40</v>
      </c>
    </row>
    <row r="82" spans="1:23">
      <c r="A82">
        <v>1460883908</v>
      </c>
      <c r="B82">
        <v>320</v>
      </c>
      <c r="C82">
        <v>4</v>
      </c>
      <c r="D82">
        <v>1.2</v>
      </c>
      <c r="E82">
        <v>0</v>
      </c>
      <c r="F82">
        <v>0.8</v>
      </c>
      <c r="G82">
        <v>0</v>
      </c>
      <c r="H82">
        <v>0.3</v>
      </c>
      <c r="I82">
        <v>10.2</v>
      </c>
      <c r="J82">
        <v>4038320</v>
      </c>
      <c r="K82">
        <v>690176</v>
      </c>
      <c r="L82">
        <v>3625784</v>
      </c>
      <c r="M82">
        <v>3348144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1460883912</v>
      </c>
      <c r="B83">
        <v>324</v>
      </c>
      <c r="C83">
        <v>4</v>
      </c>
      <c r="D83">
        <v>1.6</v>
      </c>
      <c r="E83">
        <v>0</v>
      </c>
      <c r="F83">
        <v>1.2</v>
      </c>
      <c r="G83">
        <v>0</v>
      </c>
      <c r="H83">
        <v>0.5</v>
      </c>
      <c r="I83">
        <v>10.2</v>
      </c>
      <c r="J83">
        <v>4038320</v>
      </c>
      <c r="K83">
        <v>690176</v>
      </c>
      <c r="L83">
        <v>3625800</v>
      </c>
      <c r="M83">
        <v>3348144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1460883916</v>
      </c>
      <c r="B84">
        <v>328</v>
      </c>
      <c r="C84">
        <v>4</v>
      </c>
      <c r="D84">
        <v>2</v>
      </c>
      <c r="E84">
        <v>0</v>
      </c>
      <c r="F84">
        <v>1.3</v>
      </c>
      <c r="G84">
        <v>0</v>
      </c>
      <c r="H84">
        <v>0.3</v>
      </c>
      <c r="I84">
        <v>10.2</v>
      </c>
      <c r="J84">
        <v>4038320</v>
      </c>
      <c r="K84">
        <v>690488</v>
      </c>
      <c r="L84">
        <v>3625496</v>
      </c>
      <c r="M84">
        <v>3347832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1944</v>
      </c>
      <c r="V84">
        <v>0</v>
      </c>
      <c r="W84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1460884008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253008</v>
      </c>
      <c r="L2">
        <v>3933764</v>
      </c>
      <c r="M2">
        <v>3785312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1460884012</v>
      </c>
      <c r="B3">
        <v>4</v>
      </c>
      <c r="C3">
        <v>4</v>
      </c>
      <c r="D3">
        <v>102.8</v>
      </c>
      <c r="E3">
        <v>0.7</v>
      </c>
      <c r="F3">
        <v>0</v>
      </c>
      <c r="G3">
        <v>100</v>
      </c>
      <c r="H3">
        <v>2</v>
      </c>
      <c r="I3">
        <v>5.6</v>
      </c>
      <c r="J3">
        <v>4038320</v>
      </c>
      <c r="K3">
        <v>375284</v>
      </c>
      <c r="L3">
        <v>3812048</v>
      </c>
      <c r="M3">
        <v>3663036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508</v>
      </c>
      <c r="U3">
        <v>72</v>
      </c>
      <c r="V3">
        <v>592</v>
      </c>
      <c r="W3">
        <v>48</v>
      </c>
    </row>
    <row r="4" spans="1:23">
      <c r="A4">
        <v>1460884016</v>
      </c>
      <c r="B4">
        <v>8</v>
      </c>
      <c r="C4">
        <v>4</v>
      </c>
      <c r="D4">
        <v>45.6</v>
      </c>
      <c r="E4">
        <v>1</v>
      </c>
      <c r="F4">
        <v>0</v>
      </c>
      <c r="G4">
        <v>43.7</v>
      </c>
      <c r="H4">
        <v>0.8</v>
      </c>
      <c r="I4">
        <v>8.9</v>
      </c>
      <c r="J4">
        <v>4038320</v>
      </c>
      <c r="K4">
        <v>506792</v>
      </c>
      <c r="L4">
        <v>3680548</v>
      </c>
      <c r="M4">
        <v>3531528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16</v>
      </c>
    </row>
    <row r="5" spans="1:23">
      <c r="A5">
        <v>1460884020</v>
      </c>
      <c r="B5">
        <v>12</v>
      </c>
      <c r="C5">
        <v>4</v>
      </c>
      <c r="D5">
        <v>38</v>
      </c>
      <c r="E5">
        <v>9.4</v>
      </c>
      <c r="F5">
        <v>11.3</v>
      </c>
      <c r="G5">
        <v>8.5</v>
      </c>
      <c r="H5">
        <v>9.3</v>
      </c>
      <c r="I5">
        <v>9</v>
      </c>
      <c r="J5">
        <v>4038320</v>
      </c>
      <c r="K5">
        <v>512708</v>
      </c>
      <c r="L5">
        <v>3675660</v>
      </c>
      <c r="M5">
        <v>3525612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66</v>
      </c>
      <c r="T5">
        <v>16</v>
      </c>
      <c r="U5">
        <v>776</v>
      </c>
      <c r="V5">
        <v>120</v>
      </c>
      <c r="W5">
        <v>6152</v>
      </c>
    </row>
    <row r="6" spans="1:23">
      <c r="A6">
        <v>1460884024</v>
      </c>
      <c r="B6">
        <v>16</v>
      </c>
      <c r="C6">
        <v>4</v>
      </c>
      <c r="D6">
        <v>48.4</v>
      </c>
      <c r="E6">
        <v>11.8</v>
      </c>
      <c r="F6">
        <v>12.5</v>
      </c>
      <c r="G6">
        <v>12.7</v>
      </c>
      <c r="H6">
        <v>11.6</v>
      </c>
      <c r="I6">
        <v>9</v>
      </c>
      <c r="J6">
        <v>4038320</v>
      </c>
      <c r="K6">
        <v>518616</v>
      </c>
      <c r="L6">
        <v>3673752</v>
      </c>
      <c r="M6">
        <v>3519704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32</v>
      </c>
      <c r="V6">
        <v>8</v>
      </c>
      <c r="W6">
        <v>16</v>
      </c>
    </row>
    <row r="7" spans="1:23">
      <c r="A7">
        <v>1460884028</v>
      </c>
      <c r="B7">
        <v>20</v>
      </c>
      <c r="C7">
        <v>4</v>
      </c>
      <c r="D7">
        <v>24.4</v>
      </c>
      <c r="E7">
        <v>6.1</v>
      </c>
      <c r="F7">
        <v>6</v>
      </c>
      <c r="G7">
        <v>5.8</v>
      </c>
      <c r="H7">
        <v>6</v>
      </c>
      <c r="I7">
        <v>9</v>
      </c>
      <c r="J7">
        <v>4038320</v>
      </c>
      <c r="K7">
        <v>519252</v>
      </c>
      <c r="L7">
        <v>3673820</v>
      </c>
      <c r="M7">
        <v>3519068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36</v>
      </c>
      <c r="V7">
        <v>0</v>
      </c>
      <c r="W7">
        <v>52</v>
      </c>
    </row>
    <row r="8" spans="1:23">
      <c r="A8">
        <v>1460884032</v>
      </c>
      <c r="B8">
        <v>24</v>
      </c>
      <c r="C8">
        <v>4</v>
      </c>
      <c r="D8">
        <v>44.4</v>
      </c>
      <c r="E8">
        <v>9.5</v>
      </c>
      <c r="F8">
        <v>11.6</v>
      </c>
      <c r="G8">
        <v>13.9</v>
      </c>
      <c r="H8">
        <v>9.5</v>
      </c>
      <c r="I8">
        <v>9</v>
      </c>
      <c r="J8">
        <v>4038320</v>
      </c>
      <c r="K8">
        <v>523360</v>
      </c>
      <c r="L8">
        <v>3673012</v>
      </c>
      <c r="M8">
        <v>3514960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1460884036</v>
      </c>
      <c r="B9">
        <v>28</v>
      </c>
      <c r="C9">
        <v>4</v>
      </c>
      <c r="D9">
        <v>42</v>
      </c>
      <c r="E9">
        <v>8.5</v>
      </c>
      <c r="F9">
        <v>9.3</v>
      </c>
      <c r="G9">
        <v>11</v>
      </c>
      <c r="H9">
        <v>12.6</v>
      </c>
      <c r="I9">
        <v>9.1</v>
      </c>
      <c r="J9">
        <v>4038320</v>
      </c>
      <c r="K9">
        <v>527212</v>
      </c>
      <c r="L9">
        <v>3672388</v>
      </c>
      <c r="M9">
        <v>3511108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36</v>
      </c>
      <c r="V9">
        <v>0</v>
      </c>
      <c r="W9">
        <v>52</v>
      </c>
    </row>
    <row r="10" spans="1:23">
      <c r="A10">
        <v>1460884040</v>
      </c>
      <c r="B10">
        <v>32</v>
      </c>
      <c r="C10">
        <v>4</v>
      </c>
      <c r="D10">
        <v>46</v>
      </c>
      <c r="E10">
        <v>11.3</v>
      </c>
      <c r="F10">
        <v>11.1</v>
      </c>
      <c r="G10">
        <v>11.6</v>
      </c>
      <c r="H10">
        <v>12</v>
      </c>
      <c r="I10">
        <v>9.1</v>
      </c>
      <c r="J10">
        <v>4038320</v>
      </c>
      <c r="K10">
        <v>529592</v>
      </c>
      <c r="L10">
        <v>3672088</v>
      </c>
      <c r="M10">
        <v>3508728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1460884044</v>
      </c>
      <c r="B11">
        <v>36</v>
      </c>
      <c r="C11">
        <v>4</v>
      </c>
      <c r="D11">
        <v>51.6</v>
      </c>
      <c r="E11">
        <v>14.3</v>
      </c>
      <c r="F11">
        <v>11.7</v>
      </c>
      <c r="G11">
        <v>14.3</v>
      </c>
      <c r="H11">
        <v>11.3</v>
      </c>
      <c r="I11">
        <v>9.1</v>
      </c>
      <c r="J11">
        <v>4038320</v>
      </c>
      <c r="K11">
        <v>533224</v>
      </c>
      <c r="L11">
        <v>3671180</v>
      </c>
      <c r="M11">
        <v>3505096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1460884048</v>
      </c>
      <c r="B12">
        <v>40</v>
      </c>
      <c r="C12">
        <v>4</v>
      </c>
      <c r="D12">
        <v>60.4</v>
      </c>
      <c r="E12">
        <v>16.2</v>
      </c>
      <c r="F12">
        <v>12.6</v>
      </c>
      <c r="G12">
        <v>16.6</v>
      </c>
      <c r="H12">
        <v>14.9</v>
      </c>
      <c r="I12">
        <v>9.1</v>
      </c>
      <c r="J12">
        <v>4038320</v>
      </c>
      <c r="K12">
        <v>537980</v>
      </c>
      <c r="L12">
        <v>3670084</v>
      </c>
      <c r="M12">
        <v>3500340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35</v>
      </c>
      <c r="T12">
        <v>8</v>
      </c>
      <c r="U12">
        <v>19784</v>
      </c>
      <c r="V12">
        <v>52</v>
      </c>
      <c r="W12">
        <v>1116</v>
      </c>
    </row>
    <row r="13" spans="1:23">
      <c r="A13">
        <v>1460884052</v>
      </c>
      <c r="B13">
        <v>44</v>
      </c>
      <c r="C13">
        <v>4</v>
      </c>
      <c r="D13">
        <v>52</v>
      </c>
      <c r="E13">
        <v>13</v>
      </c>
      <c r="F13">
        <v>12.4</v>
      </c>
      <c r="G13">
        <v>13.3</v>
      </c>
      <c r="H13">
        <v>12.8</v>
      </c>
      <c r="I13">
        <v>9.1</v>
      </c>
      <c r="J13">
        <v>4038320</v>
      </c>
      <c r="K13">
        <v>541828</v>
      </c>
      <c r="L13">
        <v>3669000</v>
      </c>
      <c r="M13">
        <v>3496492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72</v>
      </c>
      <c r="V13">
        <v>0</v>
      </c>
      <c r="W13">
        <v>340</v>
      </c>
    </row>
    <row r="14" spans="1:23">
      <c r="A14">
        <v>1460884056</v>
      </c>
      <c r="B14">
        <v>48</v>
      </c>
      <c r="C14">
        <v>4</v>
      </c>
      <c r="D14">
        <v>52.4</v>
      </c>
      <c r="E14">
        <v>14.5</v>
      </c>
      <c r="F14">
        <v>13.6</v>
      </c>
      <c r="G14">
        <v>12.8</v>
      </c>
      <c r="H14">
        <v>12</v>
      </c>
      <c r="I14">
        <v>9.2</v>
      </c>
      <c r="J14">
        <v>4038320</v>
      </c>
      <c r="K14">
        <v>546388</v>
      </c>
      <c r="L14">
        <v>3667352</v>
      </c>
      <c r="M14">
        <v>3491932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212</v>
      </c>
      <c r="V14">
        <v>0</v>
      </c>
      <c r="W14">
        <v>32</v>
      </c>
    </row>
    <row r="15" spans="1:23">
      <c r="A15">
        <v>1460884060</v>
      </c>
      <c r="B15">
        <v>52</v>
      </c>
      <c r="C15">
        <v>4</v>
      </c>
      <c r="D15">
        <v>49.6</v>
      </c>
      <c r="E15">
        <v>13</v>
      </c>
      <c r="F15">
        <v>11.3</v>
      </c>
      <c r="G15">
        <v>12.7</v>
      </c>
      <c r="H15">
        <v>12</v>
      </c>
      <c r="I15">
        <v>9.2</v>
      </c>
      <c r="J15">
        <v>4038320</v>
      </c>
      <c r="K15">
        <v>548412</v>
      </c>
      <c r="L15">
        <v>3666984</v>
      </c>
      <c r="M15">
        <v>3489908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1460884064</v>
      </c>
      <c r="B16">
        <v>56</v>
      </c>
      <c r="C16">
        <v>4</v>
      </c>
      <c r="D16">
        <v>39.6</v>
      </c>
      <c r="E16">
        <v>9.8</v>
      </c>
      <c r="F16">
        <v>8.5</v>
      </c>
      <c r="G16">
        <v>9.2</v>
      </c>
      <c r="H16">
        <v>12</v>
      </c>
      <c r="I16">
        <v>9.2</v>
      </c>
      <c r="J16">
        <v>4038320</v>
      </c>
      <c r="K16">
        <v>550712</v>
      </c>
      <c r="L16">
        <v>3667128</v>
      </c>
      <c r="M16">
        <v>3487608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1460884068</v>
      </c>
      <c r="B17">
        <v>60</v>
      </c>
      <c r="C17">
        <v>4</v>
      </c>
      <c r="D17">
        <v>41.6</v>
      </c>
      <c r="E17">
        <v>10.2</v>
      </c>
      <c r="F17">
        <v>9.7</v>
      </c>
      <c r="G17">
        <v>11.3</v>
      </c>
      <c r="H17">
        <v>10.4</v>
      </c>
      <c r="I17">
        <v>9.2</v>
      </c>
      <c r="J17">
        <v>4038320</v>
      </c>
      <c r="K17">
        <v>552648</v>
      </c>
      <c r="L17">
        <v>3666920</v>
      </c>
      <c r="M17">
        <v>3485672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44</v>
      </c>
    </row>
    <row r="18" spans="1:23">
      <c r="A18">
        <v>1460884072</v>
      </c>
      <c r="B18">
        <v>64</v>
      </c>
      <c r="C18">
        <v>4</v>
      </c>
      <c r="D18">
        <v>42.4</v>
      </c>
      <c r="E18">
        <v>10.5</v>
      </c>
      <c r="F18">
        <v>10</v>
      </c>
      <c r="G18">
        <v>12.1</v>
      </c>
      <c r="H18">
        <v>9.8</v>
      </c>
      <c r="I18">
        <v>9.2</v>
      </c>
      <c r="J18">
        <v>4038320</v>
      </c>
      <c r="K18">
        <v>556476</v>
      </c>
      <c r="L18">
        <v>3666332</v>
      </c>
      <c r="M18">
        <v>3481844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1460884076</v>
      </c>
      <c r="B19">
        <v>68</v>
      </c>
      <c r="C19">
        <v>4</v>
      </c>
      <c r="D19">
        <v>30</v>
      </c>
      <c r="E19">
        <v>7.5</v>
      </c>
      <c r="F19">
        <v>6.9</v>
      </c>
      <c r="G19">
        <v>8.5</v>
      </c>
      <c r="H19">
        <v>7</v>
      </c>
      <c r="I19">
        <v>9.2</v>
      </c>
      <c r="J19">
        <v>4038320</v>
      </c>
      <c r="K19">
        <v>559404</v>
      </c>
      <c r="L19">
        <v>3664792</v>
      </c>
      <c r="M19">
        <v>3478916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1460884080</v>
      </c>
      <c r="B20">
        <v>72</v>
      </c>
      <c r="C20">
        <v>4</v>
      </c>
      <c r="D20">
        <v>30</v>
      </c>
      <c r="E20">
        <v>7.5</v>
      </c>
      <c r="F20">
        <v>7.9</v>
      </c>
      <c r="G20">
        <v>7</v>
      </c>
      <c r="H20">
        <v>7.5</v>
      </c>
      <c r="I20">
        <v>9.2</v>
      </c>
      <c r="J20">
        <v>4038320</v>
      </c>
      <c r="K20">
        <v>560184</v>
      </c>
      <c r="L20">
        <v>3665048</v>
      </c>
      <c r="M20">
        <v>3478136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16784</v>
      </c>
      <c r="V20">
        <v>0</v>
      </c>
      <c r="W20">
        <v>1092</v>
      </c>
    </row>
    <row r="21" spans="1:23">
      <c r="A21">
        <v>1460884084</v>
      </c>
      <c r="B21">
        <v>76</v>
      </c>
      <c r="C21">
        <v>4</v>
      </c>
      <c r="D21">
        <v>52.4</v>
      </c>
      <c r="E21">
        <v>10.2</v>
      </c>
      <c r="F21">
        <v>11</v>
      </c>
      <c r="G21">
        <v>19.8</v>
      </c>
      <c r="H21">
        <v>11.9</v>
      </c>
      <c r="I21">
        <v>9.3</v>
      </c>
      <c r="J21">
        <v>4038320</v>
      </c>
      <c r="K21">
        <v>569396</v>
      </c>
      <c r="L21">
        <v>3660928</v>
      </c>
      <c r="M21">
        <v>3468924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1460884088</v>
      </c>
      <c r="B22">
        <v>80</v>
      </c>
      <c r="C22">
        <v>4</v>
      </c>
      <c r="D22">
        <v>34</v>
      </c>
      <c r="E22">
        <v>9.3</v>
      </c>
      <c r="F22">
        <v>8.2</v>
      </c>
      <c r="G22">
        <v>8.2</v>
      </c>
      <c r="H22">
        <v>8</v>
      </c>
      <c r="I22">
        <v>9.3</v>
      </c>
      <c r="J22">
        <v>4038320</v>
      </c>
      <c r="K22">
        <v>570768</v>
      </c>
      <c r="L22">
        <v>3660904</v>
      </c>
      <c r="M22">
        <v>3467552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212</v>
      </c>
      <c r="V22">
        <v>0</v>
      </c>
      <c r="W22">
        <v>24</v>
      </c>
    </row>
    <row r="23" spans="1:23">
      <c r="A23">
        <v>1460884092</v>
      </c>
      <c r="B23">
        <v>84</v>
      </c>
      <c r="C23">
        <v>4</v>
      </c>
      <c r="D23">
        <v>52</v>
      </c>
      <c r="E23">
        <v>12</v>
      </c>
      <c r="F23">
        <v>11.9</v>
      </c>
      <c r="G23">
        <v>15.1</v>
      </c>
      <c r="H23">
        <v>12.8</v>
      </c>
      <c r="I23">
        <v>9.3</v>
      </c>
      <c r="J23">
        <v>4038320</v>
      </c>
      <c r="K23">
        <v>574684</v>
      </c>
      <c r="L23">
        <v>3661208</v>
      </c>
      <c r="M23">
        <v>3463636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40</v>
      </c>
      <c r="V23">
        <v>0</v>
      </c>
      <c r="W23">
        <v>68</v>
      </c>
    </row>
    <row r="24" spans="1:23">
      <c r="A24">
        <v>1460884096</v>
      </c>
      <c r="B24">
        <v>88</v>
      </c>
      <c r="C24">
        <v>4</v>
      </c>
      <c r="D24">
        <v>45.2</v>
      </c>
      <c r="E24">
        <v>10.5</v>
      </c>
      <c r="F24">
        <v>8.5</v>
      </c>
      <c r="G24">
        <v>16.5</v>
      </c>
      <c r="H24">
        <v>10</v>
      </c>
      <c r="I24">
        <v>9.3</v>
      </c>
      <c r="J24">
        <v>4038320</v>
      </c>
      <c r="K24">
        <v>577992</v>
      </c>
      <c r="L24">
        <v>3661564</v>
      </c>
      <c r="M24">
        <v>3460328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1460884100</v>
      </c>
      <c r="B25">
        <v>92</v>
      </c>
      <c r="C25">
        <v>4</v>
      </c>
      <c r="D25">
        <v>53.6</v>
      </c>
      <c r="E25">
        <v>12.1</v>
      </c>
      <c r="F25">
        <v>9.6</v>
      </c>
      <c r="G25">
        <v>16.1</v>
      </c>
      <c r="H25">
        <v>15.5</v>
      </c>
      <c r="I25">
        <v>9.3</v>
      </c>
      <c r="J25">
        <v>4038320</v>
      </c>
      <c r="K25">
        <v>583008</v>
      </c>
      <c r="L25">
        <v>3660996</v>
      </c>
      <c r="M25">
        <v>3455312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1460884104</v>
      </c>
      <c r="B26">
        <v>96</v>
      </c>
      <c r="C26">
        <v>4</v>
      </c>
      <c r="D26">
        <v>52.4</v>
      </c>
      <c r="E26">
        <v>14</v>
      </c>
      <c r="F26">
        <v>11.9</v>
      </c>
      <c r="G26">
        <v>13.2</v>
      </c>
      <c r="H26">
        <v>13.7</v>
      </c>
      <c r="I26">
        <v>9.3</v>
      </c>
      <c r="J26">
        <v>4038320</v>
      </c>
      <c r="K26">
        <v>587252</v>
      </c>
      <c r="L26">
        <v>3660764</v>
      </c>
      <c r="M26">
        <v>3451068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1460884108</v>
      </c>
      <c r="B27">
        <v>100</v>
      </c>
      <c r="C27">
        <v>4</v>
      </c>
      <c r="D27">
        <v>46.4</v>
      </c>
      <c r="E27">
        <v>11.6</v>
      </c>
      <c r="F27">
        <v>10.3</v>
      </c>
      <c r="G27">
        <v>12.3</v>
      </c>
      <c r="H27">
        <v>12</v>
      </c>
      <c r="I27">
        <v>9.4</v>
      </c>
      <c r="J27">
        <v>4038320</v>
      </c>
      <c r="K27">
        <v>590192</v>
      </c>
      <c r="L27">
        <v>3660612</v>
      </c>
      <c r="M27">
        <v>3448128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41</v>
      </c>
      <c r="T27">
        <v>0</v>
      </c>
      <c r="U27">
        <v>26008</v>
      </c>
      <c r="V27">
        <v>0</v>
      </c>
      <c r="W27">
        <v>3372</v>
      </c>
    </row>
    <row r="28" spans="1:23">
      <c r="A28">
        <v>1460884112</v>
      </c>
      <c r="B28">
        <v>104</v>
      </c>
      <c r="C28">
        <v>4</v>
      </c>
      <c r="D28">
        <v>49.2</v>
      </c>
      <c r="E28">
        <v>13.6</v>
      </c>
      <c r="F28">
        <v>9.3</v>
      </c>
      <c r="G28">
        <v>14.5</v>
      </c>
      <c r="H28">
        <v>11.8</v>
      </c>
      <c r="I28">
        <v>9.4</v>
      </c>
      <c r="J28">
        <v>4038320</v>
      </c>
      <c r="K28">
        <v>594132</v>
      </c>
      <c r="L28">
        <v>3660652</v>
      </c>
      <c r="M28">
        <v>3444188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1460884116</v>
      </c>
      <c r="B29">
        <v>108</v>
      </c>
      <c r="C29">
        <v>4</v>
      </c>
      <c r="D29">
        <v>36.8</v>
      </c>
      <c r="E29">
        <v>10.8</v>
      </c>
      <c r="F29">
        <v>8.2</v>
      </c>
      <c r="G29">
        <v>9</v>
      </c>
      <c r="H29">
        <v>8.5</v>
      </c>
      <c r="I29">
        <v>9.4</v>
      </c>
      <c r="J29">
        <v>4038320</v>
      </c>
      <c r="K29">
        <v>597772</v>
      </c>
      <c r="L29">
        <v>3659528</v>
      </c>
      <c r="M29">
        <v>3440548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1460884120</v>
      </c>
      <c r="B30">
        <v>112</v>
      </c>
      <c r="C30">
        <v>4</v>
      </c>
      <c r="D30">
        <v>27.6</v>
      </c>
      <c r="E30">
        <v>6.5</v>
      </c>
      <c r="F30">
        <v>6.6</v>
      </c>
      <c r="G30">
        <v>7.5</v>
      </c>
      <c r="H30">
        <v>7.2</v>
      </c>
      <c r="I30">
        <v>9.4</v>
      </c>
      <c r="J30">
        <v>4038320</v>
      </c>
      <c r="K30">
        <v>598860</v>
      </c>
      <c r="L30">
        <v>3659728</v>
      </c>
      <c r="M30">
        <v>3439460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1460884124</v>
      </c>
      <c r="B31">
        <v>116</v>
      </c>
      <c r="C31">
        <v>4</v>
      </c>
      <c r="D31">
        <v>48</v>
      </c>
      <c r="E31">
        <v>12.1</v>
      </c>
      <c r="F31">
        <v>11.9</v>
      </c>
      <c r="G31">
        <v>12.8</v>
      </c>
      <c r="H31">
        <v>11.5</v>
      </c>
      <c r="I31">
        <v>9.4</v>
      </c>
      <c r="J31">
        <v>4038320</v>
      </c>
      <c r="K31">
        <v>602692</v>
      </c>
      <c r="L31">
        <v>3659792</v>
      </c>
      <c r="M31">
        <v>3435628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192</v>
      </c>
      <c r="V31">
        <v>0</v>
      </c>
      <c r="W31">
        <v>44</v>
      </c>
    </row>
    <row r="32" spans="1:23">
      <c r="A32">
        <v>1460884128</v>
      </c>
      <c r="B32">
        <v>120</v>
      </c>
      <c r="C32">
        <v>4</v>
      </c>
      <c r="D32">
        <v>58.4</v>
      </c>
      <c r="E32">
        <v>15.5</v>
      </c>
      <c r="F32">
        <v>12.6</v>
      </c>
      <c r="G32">
        <v>15.1</v>
      </c>
      <c r="H32">
        <v>14.4</v>
      </c>
      <c r="I32">
        <v>9.4</v>
      </c>
      <c r="J32">
        <v>4038320</v>
      </c>
      <c r="K32">
        <v>609740</v>
      </c>
      <c r="L32">
        <v>3659024</v>
      </c>
      <c r="M32">
        <v>3428580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2</v>
      </c>
      <c r="T32">
        <v>100</v>
      </c>
      <c r="U32">
        <v>32</v>
      </c>
      <c r="V32">
        <v>12</v>
      </c>
      <c r="W32">
        <v>28</v>
      </c>
    </row>
    <row r="33" spans="1:23">
      <c r="A33">
        <v>1460884132</v>
      </c>
      <c r="B33">
        <v>124</v>
      </c>
      <c r="C33">
        <v>4</v>
      </c>
      <c r="D33">
        <v>61.2</v>
      </c>
      <c r="E33">
        <v>14</v>
      </c>
      <c r="F33">
        <v>14</v>
      </c>
      <c r="G33">
        <v>19.8</v>
      </c>
      <c r="H33">
        <v>14.2</v>
      </c>
      <c r="I33">
        <v>9.4</v>
      </c>
      <c r="J33">
        <v>4038320</v>
      </c>
      <c r="K33">
        <v>615984</v>
      </c>
      <c r="L33">
        <v>3658776</v>
      </c>
      <c r="M33">
        <v>3422336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28</v>
      </c>
      <c r="V33">
        <v>0</v>
      </c>
      <c r="W33">
        <v>40</v>
      </c>
    </row>
    <row r="34" spans="1:23">
      <c r="A34">
        <v>1460884136</v>
      </c>
      <c r="B34">
        <v>128</v>
      </c>
      <c r="C34">
        <v>4</v>
      </c>
      <c r="D34">
        <v>45.6</v>
      </c>
      <c r="E34">
        <v>12</v>
      </c>
      <c r="F34">
        <v>9.9</v>
      </c>
      <c r="G34">
        <v>11.7</v>
      </c>
      <c r="H34">
        <v>11.8</v>
      </c>
      <c r="I34">
        <v>9.4</v>
      </c>
      <c r="J34">
        <v>4038320</v>
      </c>
      <c r="K34">
        <v>618168</v>
      </c>
      <c r="L34">
        <v>3658420</v>
      </c>
      <c r="M34">
        <v>3420152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1460884140</v>
      </c>
      <c r="B35">
        <v>132</v>
      </c>
      <c r="C35">
        <v>4</v>
      </c>
      <c r="D35">
        <v>53.6</v>
      </c>
      <c r="E35">
        <v>13.6</v>
      </c>
      <c r="F35">
        <v>11.9</v>
      </c>
      <c r="G35">
        <v>14</v>
      </c>
      <c r="H35">
        <v>14.2</v>
      </c>
      <c r="I35">
        <v>9.4</v>
      </c>
      <c r="J35">
        <v>4038320</v>
      </c>
      <c r="K35">
        <v>621212</v>
      </c>
      <c r="L35">
        <v>3658164</v>
      </c>
      <c r="M35">
        <v>3417108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44</v>
      </c>
      <c r="T35">
        <v>0</v>
      </c>
      <c r="U35">
        <v>27008</v>
      </c>
      <c r="V35">
        <v>0</v>
      </c>
      <c r="W35">
        <v>3540</v>
      </c>
    </row>
    <row r="36" spans="1:23">
      <c r="A36">
        <v>1460884144</v>
      </c>
      <c r="B36">
        <v>136</v>
      </c>
      <c r="C36">
        <v>4</v>
      </c>
      <c r="D36">
        <v>47.6</v>
      </c>
      <c r="E36">
        <v>11.8</v>
      </c>
      <c r="F36">
        <v>11</v>
      </c>
      <c r="G36">
        <v>12.8</v>
      </c>
      <c r="H36">
        <v>11.7</v>
      </c>
      <c r="I36">
        <v>9.4</v>
      </c>
      <c r="J36">
        <v>4038320</v>
      </c>
      <c r="K36">
        <v>624372</v>
      </c>
      <c r="L36">
        <v>3658240</v>
      </c>
      <c r="M36">
        <v>3413948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1460884148</v>
      </c>
      <c r="B37">
        <v>140</v>
      </c>
      <c r="C37">
        <v>4</v>
      </c>
      <c r="D37">
        <v>48.4</v>
      </c>
      <c r="E37">
        <v>15.1</v>
      </c>
      <c r="F37">
        <v>11</v>
      </c>
      <c r="G37">
        <v>12</v>
      </c>
      <c r="H37">
        <v>10.8</v>
      </c>
      <c r="I37">
        <v>9.4</v>
      </c>
      <c r="J37">
        <v>4038320</v>
      </c>
      <c r="K37">
        <v>627504</v>
      </c>
      <c r="L37">
        <v>3658044</v>
      </c>
      <c r="M37">
        <v>3410816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1460884152</v>
      </c>
      <c r="B38">
        <v>144</v>
      </c>
      <c r="C38">
        <v>4</v>
      </c>
      <c r="D38">
        <v>38.8</v>
      </c>
      <c r="E38">
        <v>9.8</v>
      </c>
      <c r="F38">
        <v>8.8</v>
      </c>
      <c r="G38">
        <v>11.3</v>
      </c>
      <c r="H38">
        <v>8.8</v>
      </c>
      <c r="I38">
        <v>9.4</v>
      </c>
      <c r="J38">
        <v>4038320</v>
      </c>
      <c r="K38">
        <v>630464</v>
      </c>
      <c r="L38">
        <v>3656776</v>
      </c>
      <c r="M38">
        <v>3407856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1460884156</v>
      </c>
      <c r="B39">
        <v>148</v>
      </c>
      <c r="C39">
        <v>4</v>
      </c>
      <c r="D39">
        <v>38.8</v>
      </c>
      <c r="E39">
        <v>8.8</v>
      </c>
      <c r="F39">
        <v>8.4</v>
      </c>
      <c r="G39">
        <v>10.5</v>
      </c>
      <c r="H39">
        <v>10.8</v>
      </c>
      <c r="I39">
        <v>9.4</v>
      </c>
      <c r="J39">
        <v>4038320</v>
      </c>
      <c r="K39">
        <v>631516</v>
      </c>
      <c r="L39">
        <v>3657776</v>
      </c>
      <c r="M39">
        <v>3406804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176</v>
      </c>
      <c r="V39">
        <v>0</v>
      </c>
      <c r="W39">
        <v>24</v>
      </c>
    </row>
    <row r="40" spans="1:23">
      <c r="A40">
        <v>1460884160</v>
      </c>
      <c r="B40">
        <v>152</v>
      </c>
      <c r="C40">
        <v>4</v>
      </c>
      <c r="D40">
        <v>56.4</v>
      </c>
      <c r="E40">
        <v>14.2</v>
      </c>
      <c r="F40">
        <v>11.8</v>
      </c>
      <c r="G40">
        <v>19.5</v>
      </c>
      <c r="H40">
        <v>10.6</v>
      </c>
      <c r="I40">
        <v>9.4</v>
      </c>
      <c r="J40">
        <v>4038320</v>
      </c>
      <c r="K40">
        <v>636476</v>
      </c>
      <c r="L40">
        <v>3657544</v>
      </c>
      <c r="M40">
        <v>3401844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36</v>
      </c>
      <c r="V40">
        <v>0</v>
      </c>
      <c r="W40">
        <v>0</v>
      </c>
    </row>
    <row r="41" spans="1:23">
      <c r="A41">
        <v>1460884164</v>
      </c>
      <c r="B41">
        <v>156</v>
      </c>
      <c r="C41">
        <v>4</v>
      </c>
      <c r="D41">
        <v>68</v>
      </c>
      <c r="E41">
        <v>16.7</v>
      </c>
      <c r="F41">
        <v>15.3</v>
      </c>
      <c r="G41">
        <v>18</v>
      </c>
      <c r="H41">
        <v>18</v>
      </c>
      <c r="I41">
        <v>9.5</v>
      </c>
      <c r="J41">
        <v>4038320</v>
      </c>
      <c r="K41">
        <v>641628</v>
      </c>
      <c r="L41">
        <v>3656464</v>
      </c>
      <c r="M41">
        <v>3396692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1460884168</v>
      </c>
      <c r="B42">
        <v>160</v>
      </c>
      <c r="C42">
        <v>4</v>
      </c>
      <c r="D42">
        <v>49.2</v>
      </c>
      <c r="E42">
        <v>11.3</v>
      </c>
      <c r="F42">
        <v>12.6</v>
      </c>
      <c r="G42">
        <v>13.1</v>
      </c>
      <c r="H42">
        <v>12.5</v>
      </c>
      <c r="I42">
        <v>9.5</v>
      </c>
      <c r="J42">
        <v>4038320</v>
      </c>
      <c r="K42">
        <v>644316</v>
      </c>
      <c r="L42">
        <v>3656444</v>
      </c>
      <c r="M42">
        <v>3394004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37</v>
      </c>
      <c r="T42">
        <v>0</v>
      </c>
      <c r="U42">
        <v>22336</v>
      </c>
      <c r="V42">
        <v>0</v>
      </c>
      <c r="W42">
        <v>2104</v>
      </c>
    </row>
    <row r="43" spans="1:23">
      <c r="A43">
        <v>1460884172</v>
      </c>
      <c r="B43">
        <v>164</v>
      </c>
      <c r="C43">
        <v>4</v>
      </c>
      <c r="D43">
        <v>49.6</v>
      </c>
      <c r="E43">
        <v>13.8</v>
      </c>
      <c r="F43">
        <v>11.3</v>
      </c>
      <c r="G43">
        <v>12.3</v>
      </c>
      <c r="H43">
        <v>12.3</v>
      </c>
      <c r="I43">
        <v>9.5</v>
      </c>
      <c r="J43">
        <v>4038320</v>
      </c>
      <c r="K43">
        <v>647636</v>
      </c>
      <c r="L43">
        <v>3656652</v>
      </c>
      <c r="M43">
        <v>3390684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1460884176</v>
      </c>
      <c r="B44">
        <v>168</v>
      </c>
      <c r="C44">
        <v>4</v>
      </c>
      <c r="D44">
        <v>33.2</v>
      </c>
      <c r="E44">
        <v>9.7</v>
      </c>
      <c r="F44">
        <v>7.9</v>
      </c>
      <c r="G44">
        <v>7.3</v>
      </c>
      <c r="H44">
        <v>7.8</v>
      </c>
      <c r="I44">
        <v>9.5</v>
      </c>
      <c r="J44">
        <v>4038320</v>
      </c>
      <c r="K44">
        <v>652868</v>
      </c>
      <c r="L44">
        <v>3652800</v>
      </c>
      <c r="M44">
        <v>3385452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1460884180</v>
      </c>
      <c r="B45">
        <v>172</v>
      </c>
      <c r="C45">
        <v>4</v>
      </c>
      <c r="D45">
        <v>36</v>
      </c>
      <c r="E45">
        <v>8.3</v>
      </c>
      <c r="F45">
        <v>8</v>
      </c>
      <c r="G45">
        <v>12</v>
      </c>
      <c r="H45">
        <v>8</v>
      </c>
      <c r="I45">
        <v>9.5</v>
      </c>
      <c r="J45">
        <v>4038320</v>
      </c>
      <c r="K45">
        <v>653252</v>
      </c>
      <c r="L45">
        <v>3653536</v>
      </c>
      <c r="M45">
        <v>3385068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1460884184</v>
      </c>
      <c r="B46">
        <v>176</v>
      </c>
      <c r="C46">
        <v>4</v>
      </c>
      <c r="D46">
        <v>42</v>
      </c>
      <c r="E46">
        <v>12.5</v>
      </c>
      <c r="F46">
        <v>8.8</v>
      </c>
      <c r="G46">
        <v>11.1</v>
      </c>
      <c r="H46">
        <v>10.1</v>
      </c>
      <c r="I46">
        <v>9.7</v>
      </c>
      <c r="J46">
        <v>4038320</v>
      </c>
      <c r="K46">
        <v>662024</v>
      </c>
      <c r="L46">
        <v>3647360</v>
      </c>
      <c r="M46">
        <v>3376296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1460884188</v>
      </c>
      <c r="B47">
        <v>180</v>
      </c>
      <c r="C47">
        <v>4</v>
      </c>
      <c r="D47">
        <v>32</v>
      </c>
      <c r="E47">
        <v>10.2</v>
      </c>
      <c r="F47">
        <v>6.9</v>
      </c>
      <c r="G47">
        <v>7.2</v>
      </c>
      <c r="H47">
        <v>7.2</v>
      </c>
      <c r="I47">
        <v>9.7</v>
      </c>
      <c r="J47">
        <v>4038320</v>
      </c>
      <c r="K47">
        <v>662620</v>
      </c>
      <c r="L47">
        <v>3647560</v>
      </c>
      <c r="M47">
        <v>3375700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168</v>
      </c>
      <c r="V47">
        <v>0</v>
      </c>
      <c r="W47">
        <v>24</v>
      </c>
    </row>
    <row r="48" spans="1:23">
      <c r="A48">
        <v>1460884192</v>
      </c>
      <c r="B48">
        <v>184</v>
      </c>
      <c r="C48">
        <v>4</v>
      </c>
      <c r="D48">
        <v>53.2</v>
      </c>
      <c r="E48">
        <v>13.2</v>
      </c>
      <c r="F48">
        <v>11.3</v>
      </c>
      <c r="G48">
        <v>15</v>
      </c>
      <c r="H48">
        <v>14.1</v>
      </c>
      <c r="I48">
        <v>9.7</v>
      </c>
      <c r="J48">
        <v>4038320</v>
      </c>
      <c r="K48">
        <v>666768</v>
      </c>
      <c r="L48">
        <v>3648140</v>
      </c>
      <c r="M48">
        <v>3371552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1460884196</v>
      </c>
      <c r="B49">
        <v>188</v>
      </c>
      <c r="C49">
        <v>4</v>
      </c>
      <c r="D49">
        <v>36.8</v>
      </c>
      <c r="E49">
        <v>8.8</v>
      </c>
      <c r="F49">
        <v>10.7</v>
      </c>
      <c r="G49">
        <v>9.5</v>
      </c>
      <c r="H49">
        <v>8.5</v>
      </c>
      <c r="I49">
        <v>9.7</v>
      </c>
      <c r="J49">
        <v>4038320</v>
      </c>
      <c r="K49">
        <v>670836</v>
      </c>
      <c r="L49">
        <v>3647092</v>
      </c>
      <c r="M49">
        <v>3367484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56</v>
      </c>
      <c r="V49">
        <v>0</v>
      </c>
      <c r="W49">
        <v>4</v>
      </c>
    </row>
    <row r="50" spans="1:23">
      <c r="A50">
        <v>1460884200</v>
      </c>
      <c r="B50">
        <v>192</v>
      </c>
      <c r="C50">
        <v>4</v>
      </c>
      <c r="D50">
        <v>31.2</v>
      </c>
      <c r="E50">
        <v>7.5</v>
      </c>
      <c r="F50">
        <v>7.9</v>
      </c>
      <c r="G50">
        <v>8.3</v>
      </c>
      <c r="H50">
        <v>7.8</v>
      </c>
      <c r="I50">
        <v>9.7</v>
      </c>
      <c r="J50">
        <v>4038320</v>
      </c>
      <c r="K50">
        <v>672136</v>
      </c>
      <c r="L50">
        <v>3647336</v>
      </c>
      <c r="M50">
        <v>3366184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29</v>
      </c>
      <c r="T50">
        <v>0</v>
      </c>
      <c r="U50">
        <v>17628</v>
      </c>
      <c r="V50">
        <v>0</v>
      </c>
      <c r="W50">
        <v>1264</v>
      </c>
    </row>
    <row r="51" spans="1:23">
      <c r="A51">
        <v>1460884204</v>
      </c>
      <c r="B51">
        <v>196</v>
      </c>
      <c r="C51">
        <v>4</v>
      </c>
      <c r="D51">
        <v>32</v>
      </c>
      <c r="E51">
        <v>8.3</v>
      </c>
      <c r="F51">
        <v>7.7</v>
      </c>
      <c r="G51">
        <v>8.3</v>
      </c>
      <c r="H51">
        <v>7.5</v>
      </c>
      <c r="I51">
        <v>9.7</v>
      </c>
      <c r="J51">
        <v>4038320</v>
      </c>
      <c r="K51">
        <v>674420</v>
      </c>
      <c r="L51">
        <v>3646784</v>
      </c>
      <c r="M51">
        <v>3363900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28</v>
      </c>
    </row>
    <row r="52" spans="1:23">
      <c r="A52">
        <v>1460884208</v>
      </c>
      <c r="B52">
        <v>200</v>
      </c>
      <c r="C52">
        <v>4</v>
      </c>
      <c r="D52">
        <v>34.4</v>
      </c>
      <c r="E52">
        <v>9.7</v>
      </c>
      <c r="F52">
        <v>7.1</v>
      </c>
      <c r="G52">
        <v>8</v>
      </c>
      <c r="H52">
        <v>9.5</v>
      </c>
      <c r="I52">
        <v>9.7</v>
      </c>
      <c r="J52">
        <v>4038320</v>
      </c>
      <c r="K52">
        <v>676352</v>
      </c>
      <c r="L52">
        <v>3647200</v>
      </c>
      <c r="M52">
        <v>3361968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1460884212</v>
      </c>
      <c r="B53">
        <v>204</v>
      </c>
      <c r="C53">
        <v>4</v>
      </c>
      <c r="D53">
        <v>33.2</v>
      </c>
      <c r="E53">
        <v>7.5</v>
      </c>
      <c r="F53">
        <v>7.9</v>
      </c>
      <c r="G53">
        <v>9.5</v>
      </c>
      <c r="H53">
        <v>8.2</v>
      </c>
      <c r="I53">
        <v>9.7</v>
      </c>
      <c r="J53">
        <v>4038320</v>
      </c>
      <c r="K53">
        <v>678600</v>
      </c>
      <c r="L53">
        <v>3647212</v>
      </c>
      <c r="M53">
        <v>3359720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1460884216</v>
      </c>
      <c r="B54">
        <v>208</v>
      </c>
      <c r="C54">
        <v>4</v>
      </c>
      <c r="D54">
        <v>32</v>
      </c>
      <c r="E54">
        <v>8.5</v>
      </c>
      <c r="F54">
        <v>7.2</v>
      </c>
      <c r="G54">
        <v>8</v>
      </c>
      <c r="H54">
        <v>7.8</v>
      </c>
      <c r="I54">
        <v>9.7</v>
      </c>
      <c r="J54">
        <v>4038320</v>
      </c>
      <c r="K54">
        <v>680196</v>
      </c>
      <c r="L54">
        <v>3646680</v>
      </c>
      <c r="M54">
        <v>3358124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1460884220</v>
      </c>
      <c r="B55">
        <v>212</v>
      </c>
      <c r="C55">
        <v>4</v>
      </c>
      <c r="D55">
        <v>29.6</v>
      </c>
      <c r="E55">
        <v>7.8</v>
      </c>
      <c r="F55">
        <v>6.6</v>
      </c>
      <c r="G55">
        <v>7</v>
      </c>
      <c r="H55">
        <v>8.3</v>
      </c>
      <c r="I55">
        <v>9.7</v>
      </c>
      <c r="J55">
        <v>4038320</v>
      </c>
      <c r="K55">
        <v>681064</v>
      </c>
      <c r="L55">
        <v>3646808</v>
      </c>
      <c r="M55">
        <v>3357256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1460884224</v>
      </c>
      <c r="B56">
        <v>216</v>
      </c>
      <c r="C56">
        <v>4</v>
      </c>
      <c r="D56">
        <v>37.2</v>
      </c>
      <c r="E56">
        <v>9.8</v>
      </c>
      <c r="F56">
        <v>8.5</v>
      </c>
      <c r="G56">
        <v>9</v>
      </c>
      <c r="H56">
        <v>9.8</v>
      </c>
      <c r="I56">
        <v>9.7</v>
      </c>
      <c r="J56">
        <v>4038320</v>
      </c>
      <c r="K56">
        <v>683984</v>
      </c>
      <c r="L56">
        <v>3646284</v>
      </c>
      <c r="M56">
        <v>3354336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24</v>
      </c>
    </row>
    <row r="57" spans="1:23">
      <c r="A57">
        <v>1460884228</v>
      </c>
      <c r="B57">
        <v>220</v>
      </c>
      <c r="C57">
        <v>4</v>
      </c>
      <c r="D57">
        <v>35.2</v>
      </c>
      <c r="E57">
        <v>9.1</v>
      </c>
      <c r="F57">
        <v>10</v>
      </c>
      <c r="G57">
        <v>8</v>
      </c>
      <c r="H57">
        <v>8.5</v>
      </c>
      <c r="I57">
        <v>9.7</v>
      </c>
      <c r="J57">
        <v>4038320</v>
      </c>
      <c r="K57">
        <v>686212</v>
      </c>
      <c r="L57">
        <v>3646172</v>
      </c>
      <c r="M57">
        <v>3352108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31</v>
      </c>
      <c r="T57">
        <v>0</v>
      </c>
      <c r="U57">
        <v>13856</v>
      </c>
      <c r="V57">
        <v>0</v>
      </c>
      <c r="W57">
        <v>908</v>
      </c>
    </row>
    <row r="58" spans="1:23">
      <c r="A58">
        <v>1460884232</v>
      </c>
      <c r="B58">
        <v>224</v>
      </c>
      <c r="C58">
        <v>4</v>
      </c>
      <c r="D58">
        <v>26.8</v>
      </c>
      <c r="E58">
        <v>6.5</v>
      </c>
      <c r="F58">
        <v>6.6</v>
      </c>
      <c r="G58">
        <v>7</v>
      </c>
      <c r="H58">
        <v>6.8</v>
      </c>
      <c r="I58">
        <v>9.7</v>
      </c>
      <c r="J58">
        <v>4038320</v>
      </c>
      <c r="K58">
        <v>687080</v>
      </c>
      <c r="L58">
        <v>3646432</v>
      </c>
      <c r="M58">
        <v>3351240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1460884236</v>
      </c>
      <c r="B59">
        <v>228</v>
      </c>
      <c r="C59">
        <v>4</v>
      </c>
      <c r="D59">
        <v>29.6</v>
      </c>
      <c r="E59">
        <v>7.5</v>
      </c>
      <c r="F59">
        <v>5.9</v>
      </c>
      <c r="G59">
        <v>8.3</v>
      </c>
      <c r="H59">
        <v>7.5</v>
      </c>
      <c r="I59">
        <v>9.7</v>
      </c>
      <c r="J59">
        <v>4038320</v>
      </c>
      <c r="K59">
        <v>690716</v>
      </c>
      <c r="L59">
        <v>3645084</v>
      </c>
      <c r="M59">
        <v>3347604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1460884240</v>
      </c>
      <c r="B60">
        <v>232</v>
      </c>
      <c r="C60">
        <v>4</v>
      </c>
      <c r="D60">
        <v>28.4</v>
      </c>
      <c r="E60">
        <v>5.8</v>
      </c>
      <c r="F60">
        <v>6.9</v>
      </c>
      <c r="G60">
        <v>6.5</v>
      </c>
      <c r="H60">
        <v>9.2</v>
      </c>
      <c r="I60">
        <v>9.7</v>
      </c>
      <c r="J60">
        <v>4038320</v>
      </c>
      <c r="K60">
        <v>692528</v>
      </c>
      <c r="L60">
        <v>3644988</v>
      </c>
      <c r="M60">
        <v>3345792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1460884244</v>
      </c>
      <c r="B61">
        <v>236</v>
      </c>
      <c r="C61">
        <v>4</v>
      </c>
      <c r="D61">
        <v>49.2</v>
      </c>
      <c r="E61">
        <v>11.3</v>
      </c>
      <c r="F61">
        <v>7.9</v>
      </c>
      <c r="G61">
        <v>9.1</v>
      </c>
      <c r="H61">
        <v>21.1</v>
      </c>
      <c r="I61">
        <v>9.8</v>
      </c>
      <c r="J61">
        <v>4038320</v>
      </c>
      <c r="K61">
        <v>696068</v>
      </c>
      <c r="L61">
        <v>3643924</v>
      </c>
      <c r="M61">
        <v>3342252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1460884248</v>
      </c>
      <c r="B62">
        <v>240</v>
      </c>
      <c r="C62">
        <v>4</v>
      </c>
      <c r="D62">
        <v>26.8</v>
      </c>
      <c r="E62">
        <v>6.5</v>
      </c>
      <c r="F62">
        <v>6.4</v>
      </c>
      <c r="G62">
        <v>7</v>
      </c>
      <c r="H62">
        <v>6.8</v>
      </c>
      <c r="I62">
        <v>9.8</v>
      </c>
      <c r="J62">
        <v>4038320</v>
      </c>
      <c r="K62">
        <v>697540</v>
      </c>
      <c r="L62">
        <v>3644232</v>
      </c>
      <c r="M62">
        <v>3340780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1460884252</v>
      </c>
      <c r="B63">
        <v>244</v>
      </c>
      <c r="C63">
        <v>4</v>
      </c>
      <c r="D63">
        <v>35.2</v>
      </c>
      <c r="E63">
        <v>8.2</v>
      </c>
      <c r="F63">
        <v>6.9</v>
      </c>
      <c r="G63">
        <v>7.5</v>
      </c>
      <c r="H63">
        <v>12.8</v>
      </c>
      <c r="I63">
        <v>9.8</v>
      </c>
      <c r="J63">
        <v>4038320</v>
      </c>
      <c r="K63">
        <v>700852</v>
      </c>
      <c r="L63">
        <v>3644536</v>
      </c>
      <c r="M63">
        <v>3337468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1460884256</v>
      </c>
      <c r="B64">
        <v>248</v>
      </c>
      <c r="C64">
        <v>4</v>
      </c>
      <c r="D64">
        <v>37.2</v>
      </c>
      <c r="E64">
        <v>6.5</v>
      </c>
      <c r="F64">
        <v>7.4</v>
      </c>
      <c r="G64">
        <v>15.7</v>
      </c>
      <c r="H64">
        <v>7.5</v>
      </c>
      <c r="I64">
        <v>9.8</v>
      </c>
      <c r="J64">
        <v>4038320</v>
      </c>
      <c r="K64">
        <v>705036</v>
      </c>
      <c r="L64">
        <v>3643616</v>
      </c>
      <c r="M64">
        <v>3333284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24</v>
      </c>
      <c r="T64">
        <v>4</v>
      </c>
      <c r="U64">
        <v>13296</v>
      </c>
      <c r="V64">
        <v>8</v>
      </c>
      <c r="W64">
        <v>656</v>
      </c>
    </row>
    <row r="65" spans="1:23">
      <c r="A65">
        <v>1460884260</v>
      </c>
      <c r="B65">
        <v>252</v>
      </c>
      <c r="C65">
        <v>4</v>
      </c>
      <c r="D65">
        <v>29.2</v>
      </c>
      <c r="E65">
        <v>7.2</v>
      </c>
      <c r="F65">
        <v>6.2</v>
      </c>
      <c r="G65">
        <v>8</v>
      </c>
      <c r="H65">
        <v>7.5</v>
      </c>
      <c r="I65">
        <v>9.8</v>
      </c>
      <c r="J65">
        <v>4038320</v>
      </c>
      <c r="K65">
        <v>707088</v>
      </c>
      <c r="L65">
        <v>3643828</v>
      </c>
      <c r="M65">
        <v>3331232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56</v>
      </c>
      <c r="V65">
        <v>0</v>
      </c>
      <c r="W65">
        <v>44</v>
      </c>
    </row>
    <row r="66" spans="1:23">
      <c r="A66">
        <v>1460884264</v>
      </c>
      <c r="B66">
        <v>256</v>
      </c>
      <c r="C66">
        <v>4</v>
      </c>
      <c r="D66">
        <v>31.6</v>
      </c>
      <c r="E66">
        <v>8.8</v>
      </c>
      <c r="F66">
        <v>7.1</v>
      </c>
      <c r="G66">
        <v>6.3</v>
      </c>
      <c r="H66">
        <v>9</v>
      </c>
      <c r="I66">
        <v>9.7</v>
      </c>
      <c r="J66">
        <v>4038320</v>
      </c>
      <c r="K66">
        <v>708636</v>
      </c>
      <c r="L66">
        <v>3644596</v>
      </c>
      <c r="M66">
        <v>3329684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1460884268</v>
      </c>
      <c r="B67">
        <v>260</v>
      </c>
      <c r="C67">
        <v>4</v>
      </c>
      <c r="D67">
        <v>54</v>
      </c>
      <c r="E67">
        <v>14.7</v>
      </c>
      <c r="F67">
        <v>11.3</v>
      </c>
      <c r="G67">
        <v>13.3</v>
      </c>
      <c r="H67">
        <v>14.8</v>
      </c>
      <c r="I67">
        <v>9.8</v>
      </c>
      <c r="J67">
        <v>4038320</v>
      </c>
      <c r="K67">
        <v>714164</v>
      </c>
      <c r="L67">
        <v>3644188</v>
      </c>
      <c r="M67">
        <v>3324156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1460884272</v>
      </c>
      <c r="B68">
        <v>264</v>
      </c>
      <c r="C68">
        <v>4</v>
      </c>
      <c r="D68">
        <v>35.2</v>
      </c>
      <c r="E68">
        <v>9.5</v>
      </c>
      <c r="F68">
        <v>8.5</v>
      </c>
      <c r="G68">
        <v>8.8</v>
      </c>
      <c r="H68">
        <v>8.5</v>
      </c>
      <c r="I68">
        <v>9.8</v>
      </c>
      <c r="J68">
        <v>4038320</v>
      </c>
      <c r="K68">
        <v>716916</v>
      </c>
      <c r="L68">
        <v>3644064</v>
      </c>
      <c r="M68">
        <v>3321404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1460884276</v>
      </c>
      <c r="B69">
        <v>268</v>
      </c>
      <c r="C69">
        <v>4</v>
      </c>
      <c r="D69">
        <v>39.2</v>
      </c>
      <c r="E69">
        <v>10.2</v>
      </c>
      <c r="F69">
        <v>9.5</v>
      </c>
      <c r="G69">
        <v>9.8</v>
      </c>
      <c r="H69">
        <v>10</v>
      </c>
      <c r="I69">
        <v>9.8</v>
      </c>
      <c r="J69">
        <v>4038320</v>
      </c>
      <c r="K69">
        <v>720008</v>
      </c>
      <c r="L69">
        <v>3643684</v>
      </c>
      <c r="M69">
        <v>3318312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1460884280</v>
      </c>
      <c r="B70">
        <v>272</v>
      </c>
      <c r="C70">
        <v>4</v>
      </c>
      <c r="D70">
        <v>40</v>
      </c>
      <c r="E70">
        <v>9.5</v>
      </c>
      <c r="F70">
        <v>10.7</v>
      </c>
      <c r="G70">
        <v>11.3</v>
      </c>
      <c r="H70">
        <v>8.5</v>
      </c>
      <c r="I70">
        <v>9.8</v>
      </c>
      <c r="J70">
        <v>4038320</v>
      </c>
      <c r="K70">
        <v>723464</v>
      </c>
      <c r="L70">
        <v>3643924</v>
      </c>
      <c r="M70">
        <v>3314856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1460884284</v>
      </c>
      <c r="B71">
        <v>276</v>
      </c>
      <c r="C71">
        <v>4</v>
      </c>
      <c r="D71">
        <v>34</v>
      </c>
      <c r="E71">
        <v>9</v>
      </c>
      <c r="F71">
        <v>9.7</v>
      </c>
      <c r="G71">
        <v>8</v>
      </c>
      <c r="H71">
        <v>7.1</v>
      </c>
      <c r="I71">
        <v>9.8</v>
      </c>
      <c r="J71">
        <v>4038320</v>
      </c>
      <c r="K71">
        <v>727380</v>
      </c>
      <c r="L71">
        <v>3642904</v>
      </c>
      <c r="M71">
        <v>3310940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40</v>
      </c>
      <c r="T71">
        <v>0</v>
      </c>
      <c r="U71">
        <v>23708</v>
      </c>
      <c r="V71">
        <v>0</v>
      </c>
      <c r="W71">
        <v>3020</v>
      </c>
    </row>
    <row r="72" spans="1:23">
      <c r="A72">
        <v>1460884288</v>
      </c>
      <c r="B72">
        <v>280</v>
      </c>
      <c r="C72">
        <v>4</v>
      </c>
      <c r="D72">
        <v>40.4</v>
      </c>
      <c r="E72">
        <v>9.8</v>
      </c>
      <c r="F72">
        <v>10.5</v>
      </c>
      <c r="G72">
        <v>10.3</v>
      </c>
      <c r="H72">
        <v>9.5</v>
      </c>
      <c r="I72">
        <v>9.8</v>
      </c>
      <c r="J72">
        <v>4038320</v>
      </c>
      <c r="K72">
        <v>729748</v>
      </c>
      <c r="L72">
        <v>3643240</v>
      </c>
      <c r="M72">
        <v>3308572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64</v>
      </c>
      <c r="V72">
        <v>0</v>
      </c>
      <c r="W72">
        <v>28</v>
      </c>
    </row>
    <row r="73" spans="1:23">
      <c r="A73">
        <v>1460884292</v>
      </c>
      <c r="B73">
        <v>284</v>
      </c>
      <c r="C73">
        <v>4</v>
      </c>
      <c r="D73">
        <v>26.8</v>
      </c>
      <c r="E73">
        <v>7</v>
      </c>
      <c r="F73">
        <v>7.1</v>
      </c>
      <c r="G73">
        <v>6</v>
      </c>
      <c r="H73">
        <v>6.8</v>
      </c>
      <c r="I73">
        <v>9.8</v>
      </c>
      <c r="J73">
        <v>4038320</v>
      </c>
      <c r="K73">
        <v>730924</v>
      </c>
      <c r="L73">
        <v>3643308</v>
      </c>
      <c r="M73">
        <v>3307396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1460884296</v>
      </c>
      <c r="B74">
        <v>288</v>
      </c>
      <c r="C74">
        <v>4</v>
      </c>
      <c r="D74">
        <v>43.2</v>
      </c>
      <c r="E74">
        <v>10.3</v>
      </c>
      <c r="F74">
        <v>9</v>
      </c>
      <c r="G74">
        <v>11.8</v>
      </c>
      <c r="H74">
        <v>12</v>
      </c>
      <c r="I74">
        <v>9.8</v>
      </c>
      <c r="J74">
        <v>4038320</v>
      </c>
      <c r="K74">
        <v>732612</v>
      </c>
      <c r="L74">
        <v>3643416</v>
      </c>
      <c r="M74">
        <v>3305708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36</v>
      </c>
      <c r="V74">
        <v>0</v>
      </c>
      <c r="W74">
        <v>32</v>
      </c>
    </row>
    <row r="75" spans="1:23">
      <c r="A75">
        <v>1460884300</v>
      </c>
      <c r="B75">
        <v>292</v>
      </c>
      <c r="C75">
        <v>4</v>
      </c>
      <c r="D75">
        <v>44.4</v>
      </c>
      <c r="E75">
        <v>11.1</v>
      </c>
      <c r="F75">
        <v>10.3</v>
      </c>
      <c r="G75">
        <v>12.8</v>
      </c>
      <c r="H75">
        <v>10.1</v>
      </c>
      <c r="I75">
        <v>9.8</v>
      </c>
      <c r="J75">
        <v>4038320</v>
      </c>
      <c r="K75">
        <v>733764</v>
      </c>
      <c r="L75">
        <v>3643776</v>
      </c>
      <c r="M75">
        <v>3304556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1460884304</v>
      </c>
      <c r="B76">
        <v>296</v>
      </c>
      <c r="C76">
        <v>4</v>
      </c>
      <c r="D76">
        <v>47.2</v>
      </c>
      <c r="E76">
        <v>10.8</v>
      </c>
      <c r="F76">
        <v>11.1</v>
      </c>
      <c r="G76">
        <v>14.4</v>
      </c>
      <c r="H76">
        <v>11.3</v>
      </c>
      <c r="I76">
        <v>9.8</v>
      </c>
      <c r="J76">
        <v>4038320</v>
      </c>
      <c r="K76">
        <v>736236</v>
      </c>
      <c r="L76">
        <v>3643824</v>
      </c>
      <c r="M76">
        <v>3302084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1460884308</v>
      </c>
      <c r="B77">
        <v>300</v>
      </c>
      <c r="C77">
        <v>4</v>
      </c>
      <c r="D77">
        <v>35.6</v>
      </c>
      <c r="E77">
        <v>9</v>
      </c>
      <c r="F77">
        <v>7.7</v>
      </c>
      <c r="G77">
        <v>11.2</v>
      </c>
      <c r="H77">
        <v>7.5</v>
      </c>
      <c r="I77">
        <v>9.8</v>
      </c>
      <c r="J77">
        <v>4038320</v>
      </c>
      <c r="K77">
        <v>737296</v>
      </c>
      <c r="L77">
        <v>3643788</v>
      </c>
      <c r="M77">
        <v>3301024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1460884312</v>
      </c>
      <c r="B78">
        <v>304</v>
      </c>
      <c r="C78">
        <v>4</v>
      </c>
      <c r="D78">
        <v>31.6</v>
      </c>
      <c r="E78">
        <v>7</v>
      </c>
      <c r="F78">
        <v>7.4</v>
      </c>
      <c r="G78">
        <v>8.8</v>
      </c>
      <c r="H78">
        <v>8.5</v>
      </c>
      <c r="I78">
        <v>9.8</v>
      </c>
      <c r="J78">
        <v>4038320</v>
      </c>
      <c r="K78">
        <v>738668</v>
      </c>
      <c r="L78">
        <v>3643496</v>
      </c>
      <c r="M78">
        <v>3299652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1460884316</v>
      </c>
      <c r="B79">
        <v>308</v>
      </c>
      <c r="C79">
        <v>4</v>
      </c>
      <c r="D79">
        <v>45.6</v>
      </c>
      <c r="E79">
        <v>10.5</v>
      </c>
      <c r="F79">
        <v>9.5</v>
      </c>
      <c r="G79">
        <v>14</v>
      </c>
      <c r="H79">
        <v>11.5</v>
      </c>
      <c r="I79">
        <v>9.8</v>
      </c>
      <c r="J79">
        <v>4038320</v>
      </c>
      <c r="K79">
        <v>741656</v>
      </c>
      <c r="L79">
        <v>3644060</v>
      </c>
      <c r="M79">
        <v>3296664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1460884320</v>
      </c>
      <c r="B80">
        <v>312</v>
      </c>
      <c r="C80">
        <v>4</v>
      </c>
      <c r="D80">
        <v>22</v>
      </c>
      <c r="E80">
        <v>4.5</v>
      </c>
      <c r="F80">
        <v>4.5</v>
      </c>
      <c r="G80">
        <v>6.3</v>
      </c>
      <c r="H80">
        <v>6.3</v>
      </c>
      <c r="I80">
        <v>9.8</v>
      </c>
      <c r="J80">
        <v>4038320</v>
      </c>
      <c r="K80">
        <v>744636</v>
      </c>
      <c r="L80">
        <v>3643508</v>
      </c>
      <c r="M80">
        <v>3293684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35</v>
      </c>
      <c r="T80">
        <v>0</v>
      </c>
      <c r="U80">
        <v>18772</v>
      </c>
      <c r="V80">
        <v>0</v>
      </c>
      <c r="W80">
        <v>1924</v>
      </c>
    </row>
    <row r="81" spans="1:23">
      <c r="A81">
        <v>1460884324</v>
      </c>
      <c r="B81">
        <v>316</v>
      </c>
      <c r="C81">
        <v>4</v>
      </c>
      <c r="D81">
        <v>2.4</v>
      </c>
      <c r="E81">
        <v>0.8</v>
      </c>
      <c r="F81">
        <v>1.3</v>
      </c>
      <c r="G81">
        <v>0</v>
      </c>
      <c r="H81">
        <v>0</v>
      </c>
      <c r="I81">
        <v>9.8</v>
      </c>
      <c r="J81">
        <v>4038320</v>
      </c>
      <c r="K81">
        <v>746792</v>
      </c>
      <c r="L81">
        <v>3641368</v>
      </c>
      <c r="M81">
        <v>3291528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1460884328</v>
      </c>
      <c r="B82">
        <v>320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9.8</v>
      </c>
      <c r="J82">
        <v>4038320</v>
      </c>
      <c r="K82">
        <v>746792</v>
      </c>
      <c r="L82">
        <v>3641368</v>
      </c>
      <c r="M82">
        <v>3291528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32</v>
      </c>
      <c r="V82">
        <v>0</v>
      </c>
      <c r="W82">
        <v>0</v>
      </c>
    </row>
    <row r="83" spans="1:23">
      <c r="A83">
        <v>1460884332</v>
      </c>
      <c r="B83">
        <v>324</v>
      </c>
      <c r="C83">
        <v>4</v>
      </c>
      <c r="D83">
        <v>2</v>
      </c>
      <c r="E83">
        <v>0.8</v>
      </c>
      <c r="F83">
        <v>1.2</v>
      </c>
      <c r="G83">
        <v>0</v>
      </c>
      <c r="H83">
        <v>0</v>
      </c>
      <c r="I83">
        <v>9.8</v>
      </c>
      <c r="J83">
        <v>4038320</v>
      </c>
      <c r="K83">
        <v>746916</v>
      </c>
      <c r="L83">
        <v>3641252</v>
      </c>
      <c r="M83">
        <v>3291404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32</v>
      </c>
    </row>
    <row r="84" spans="1:23">
      <c r="A84">
        <v>1460884336</v>
      </c>
      <c r="B84">
        <v>328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9.8</v>
      </c>
      <c r="J84">
        <v>4038320</v>
      </c>
      <c r="K84">
        <v>747540</v>
      </c>
      <c r="L84">
        <v>3640628</v>
      </c>
      <c r="M84">
        <v>3290780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1460681552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262576</v>
      </c>
      <c r="L2">
        <v>3923360</v>
      </c>
      <c r="M2">
        <v>3775744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1460681556</v>
      </c>
      <c r="B3">
        <v>4</v>
      </c>
      <c r="C3">
        <v>4</v>
      </c>
      <c r="D3">
        <v>102</v>
      </c>
      <c r="E3">
        <v>0</v>
      </c>
      <c r="F3">
        <v>100</v>
      </c>
      <c r="G3">
        <v>2.5</v>
      </c>
      <c r="H3">
        <v>0</v>
      </c>
      <c r="I3">
        <v>5.9</v>
      </c>
      <c r="J3">
        <v>4038320</v>
      </c>
      <c r="K3">
        <v>384692</v>
      </c>
      <c r="L3">
        <v>3801836</v>
      </c>
      <c r="M3">
        <v>3653628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524</v>
      </c>
      <c r="U3">
        <v>208</v>
      </c>
      <c r="V3">
        <v>568</v>
      </c>
      <c r="W3">
        <v>88</v>
      </c>
    </row>
    <row r="4" spans="1:23">
      <c r="A4">
        <v>1460681560</v>
      </c>
      <c r="B4">
        <v>8</v>
      </c>
      <c r="C4">
        <v>4</v>
      </c>
      <c r="D4">
        <v>46.4</v>
      </c>
      <c r="E4">
        <v>0</v>
      </c>
      <c r="F4">
        <v>43.4</v>
      </c>
      <c r="G4">
        <v>1.5</v>
      </c>
      <c r="H4">
        <v>1</v>
      </c>
      <c r="I4">
        <v>9.1</v>
      </c>
      <c r="J4">
        <v>4038320</v>
      </c>
      <c r="K4">
        <v>516968</v>
      </c>
      <c r="L4">
        <v>3669576</v>
      </c>
      <c r="M4">
        <v>3521352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52</v>
      </c>
    </row>
    <row r="5" spans="1:23">
      <c r="A5">
        <v>1460681564</v>
      </c>
      <c r="B5">
        <v>12</v>
      </c>
      <c r="C5">
        <v>4</v>
      </c>
      <c r="D5">
        <v>34.8</v>
      </c>
      <c r="E5">
        <v>7.9</v>
      </c>
      <c r="F5">
        <v>9.8</v>
      </c>
      <c r="G5">
        <v>8.5</v>
      </c>
      <c r="H5">
        <v>8.7</v>
      </c>
      <c r="I5">
        <v>9.2</v>
      </c>
      <c r="J5">
        <v>4038320</v>
      </c>
      <c r="K5">
        <v>520940</v>
      </c>
      <c r="L5">
        <v>3666536</v>
      </c>
      <c r="M5">
        <v>3517380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328</v>
      </c>
      <c r="V5">
        <v>16</v>
      </c>
      <c r="W5">
        <v>40</v>
      </c>
    </row>
    <row r="6" spans="1:23">
      <c r="A6">
        <v>1460681568</v>
      </c>
      <c r="B6">
        <v>16</v>
      </c>
      <c r="C6">
        <v>4</v>
      </c>
      <c r="D6">
        <v>46.8</v>
      </c>
      <c r="E6">
        <v>10.2</v>
      </c>
      <c r="F6">
        <v>11.7</v>
      </c>
      <c r="G6">
        <v>12.1</v>
      </c>
      <c r="H6">
        <v>13.1</v>
      </c>
      <c r="I6">
        <v>9.3</v>
      </c>
      <c r="J6">
        <v>4038320</v>
      </c>
      <c r="K6">
        <v>526712</v>
      </c>
      <c r="L6">
        <v>3664744</v>
      </c>
      <c r="M6">
        <v>3511608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0</v>
      </c>
    </row>
    <row r="7" spans="1:23">
      <c r="A7">
        <v>1460681572</v>
      </c>
      <c r="B7">
        <v>20</v>
      </c>
      <c r="C7">
        <v>4</v>
      </c>
      <c r="D7">
        <v>24</v>
      </c>
      <c r="E7">
        <v>6.2</v>
      </c>
      <c r="F7">
        <v>5.3</v>
      </c>
      <c r="G7">
        <v>6.3</v>
      </c>
      <c r="H7">
        <v>6</v>
      </c>
      <c r="I7">
        <v>9.3</v>
      </c>
      <c r="J7">
        <v>4038320</v>
      </c>
      <c r="K7">
        <v>527512</v>
      </c>
      <c r="L7">
        <v>3664616</v>
      </c>
      <c r="M7">
        <v>3510808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1460681576</v>
      </c>
      <c r="B8">
        <v>24</v>
      </c>
      <c r="C8">
        <v>4</v>
      </c>
      <c r="D8">
        <v>46</v>
      </c>
      <c r="E8">
        <v>11.2</v>
      </c>
      <c r="F8">
        <v>15.2</v>
      </c>
      <c r="G8">
        <v>10.7</v>
      </c>
      <c r="H8">
        <v>9.5</v>
      </c>
      <c r="I8">
        <v>9.3</v>
      </c>
      <c r="J8">
        <v>4038320</v>
      </c>
      <c r="K8">
        <v>531404</v>
      </c>
      <c r="L8">
        <v>3663924</v>
      </c>
      <c r="M8">
        <v>3506916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1460681580</v>
      </c>
      <c r="B9">
        <v>28</v>
      </c>
      <c r="C9">
        <v>4</v>
      </c>
      <c r="D9">
        <v>44.4</v>
      </c>
      <c r="E9">
        <v>11.8</v>
      </c>
      <c r="F9">
        <v>11.5</v>
      </c>
      <c r="G9">
        <v>11.3</v>
      </c>
      <c r="H9">
        <v>9.5</v>
      </c>
      <c r="I9">
        <v>9.3</v>
      </c>
      <c r="J9">
        <v>4038320</v>
      </c>
      <c r="K9">
        <v>535668</v>
      </c>
      <c r="L9">
        <v>3662900</v>
      </c>
      <c r="M9">
        <v>3502652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1460681584</v>
      </c>
      <c r="B10">
        <v>32</v>
      </c>
      <c r="C10">
        <v>4</v>
      </c>
      <c r="D10">
        <v>47.6</v>
      </c>
      <c r="E10">
        <v>9.7</v>
      </c>
      <c r="F10">
        <v>13.2</v>
      </c>
      <c r="G10">
        <v>10.8</v>
      </c>
      <c r="H10">
        <v>13.5</v>
      </c>
      <c r="I10">
        <v>9.3</v>
      </c>
      <c r="J10">
        <v>4038320</v>
      </c>
      <c r="K10">
        <v>537360</v>
      </c>
      <c r="L10">
        <v>3663148</v>
      </c>
      <c r="M10">
        <v>3500960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100</v>
      </c>
      <c r="V10">
        <v>0</v>
      </c>
      <c r="W10">
        <v>620</v>
      </c>
    </row>
    <row r="11" spans="1:23">
      <c r="A11">
        <v>1460681588</v>
      </c>
      <c r="B11">
        <v>36</v>
      </c>
      <c r="C11">
        <v>4</v>
      </c>
      <c r="D11">
        <v>51.6</v>
      </c>
      <c r="E11">
        <v>11.4</v>
      </c>
      <c r="F11">
        <v>13.8</v>
      </c>
      <c r="G11">
        <v>13.4</v>
      </c>
      <c r="H11">
        <v>13.3</v>
      </c>
      <c r="I11">
        <v>9.3</v>
      </c>
      <c r="J11">
        <v>4038320</v>
      </c>
      <c r="K11">
        <v>540780</v>
      </c>
      <c r="L11">
        <v>3662736</v>
      </c>
      <c r="M11">
        <v>3497540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1460681592</v>
      </c>
      <c r="B12">
        <v>40</v>
      </c>
      <c r="C12">
        <v>4</v>
      </c>
      <c r="D12">
        <v>62.4</v>
      </c>
      <c r="E12">
        <v>16.1</v>
      </c>
      <c r="F12">
        <v>15.9</v>
      </c>
      <c r="G12">
        <v>15</v>
      </c>
      <c r="H12">
        <v>15.4</v>
      </c>
      <c r="I12">
        <v>9.3</v>
      </c>
      <c r="J12">
        <v>4038320</v>
      </c>
      <c r="K12">
        <v>545844</v>
      </c>
      <c r="L12">
        <v>3661456</v>
      </c>
      <c r="M12">
        <v>3492476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35</v>
      </c>
      <c r="T12">
        <v>8</v>
      </c>
      <c r="U12">
        <v>19580</v>
      </c>
      <c r="V12">
        <v>52</v>
      </c>
      <c r="W12">
        <v>1140</v>
      </c>
    </row>
    <row r="13" spans="1:23">
      <c r="A13">
        <v>1460681596</v>
      </c>
      <c r="B13">
        <v>44</v>
      </c>
      <c r="C13">
        <v>4</v>
      </c>
      <c r="D13">
        <v>48.8</v>
      </c>
      <c r="E13">
        <v>11.6</v>
      </c>
      <c r="F13">
        <v>12.5</v>
      </c>
      <c r="G13">
        <v>11.6</v>
      </c>
      <c r="H13">
        <v>12.8</v>
      </c>
      <c r="I13">
        <v>9.3</v>
      </c>
      <c r="J13">
        <v>4038320</v>
      </c>
      <c r="K13">
        <v>548912</v>
      </c>
      <c r="L13">
        <v>3660804</v>
      </c>
      <c r="M13">
        <v>3489408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76</v>
      </c>
    </row>
    <row r="14" spans="1:23">
      <c r="A14">
        <v>1460681600</v>
      </c>
      <c r="B14">
        <v>48</v>
      </c>
      <c r="C14">
        <v>4</v>
      </c>
      <c r="D14">
        <v>54</v>
      </c>
      <c r="E14">
        <v>14.7</v>
      </c>
      <c r="F14">
        <v>13.3</v>
      </c>
      <c r="G14">
        <v>13.8</v>
      </c>
      <c r="H14">
        <v>12.8</v>
      </c>
      <c r="I14">
        <v>9.4</v>
      </c>
      <c r="J14">
        <v>4038320</v>
      </c>
      <c r="K14">
        <v>555152</v>
      </c>
      <c r="L14">
        <v>3657864</v>
      </c>
      <c r="M14">
        <v>3483168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12</v>
      </c>
      <c r="T14">
        <v>4</v>
      </c>
      <c r="U14">
        <v>212</v>
      </c>
      <c r="V14">
        <v>0</v>
      </c>
      <c r="W14">
        <v>40</v>
      </c>
    </row>
    <row r="15" spans="1:23">
      <c r="A15">
        <v>1460681604</v>
      </c>
      <c r="B15">
        <v>52</v>
      </c>
      <c r="C15">
        <v>4</v>
      </c>
      <c r="D15">
        <v>46</v>
      </c>
      <c r="E15">
        <v>10.8</v>
      </c>
      <c r="F15">
        <v>13</v>
      </c>
      <c r="G15">
        <v>11</v>
      </c>
      <c r="H15">
        <v>11</v>
      </c>
      <c r="I15">
        <v>9.4</v>
      </c>
      <c r="J15">
        <v>4038320</v>
      </c>
      <c r="K15">
        <v>556664</v>
      </c>
      <c r="L15">
        <v>3657764</v>
      </c>
      <c r="M15">
        <v>3481656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32</v>
      </c>
    </row>
    <row r="16" spans="1:23">
      <c r="A16">
        <v>1460681608</v>
      </c>
      <c r="B16">
        <v>56</v>
      </c>
      <c r="C16">
        <v>4</v>
      </c>
      <c r="D16">
        <v>42</v>
      </c>
      <c r="E16">
        <v>9.8</v>
      </c>
      <c r="F16">
        <v>11</v>
      </c>
      <c r="G16">
        <v>9.5</v>
      </c>
      <c r="H16">
        <v>11.8</v>
      </c>
      <c r="I16">
        <v>9.4</v>
      </c>
      <c r="J16">
        <v>4038320</v>
      </c>
      <c r="K16">
        <v>558788</v>
      </c>
      <c r="L16">
        <v>3658348</v>
      </c>
      <c r="M16">
        <v>3479532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1460681612</v>
      </c>
      <c r="B17">
        <v>60</v>
      </c>
      <c r="C17">
        <v>4</v>
      </c>
      <c r="D17">
        <v>38</v>
      </c>
      <c r="E17">
        <v>8.2</v>
      </c>
      <c r="F17">
        <v>10.3</v>
      </c>
      <c r="G17">
        <v>10</v>
      </c>
      <c r="H17">
        <v>9.5</v>
      </c>
      <c r="I17">
        <v>9.4</v>
      </c>
      <c r="J17">
        <v>4038320</v>
      </c>
      <c r="K17">
        <v>560744</v>
      </c>
      <c r="L17">
        <v>3657940</v>
      </c>
      <c r="M17">
        <v>3477576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1460681616</v>
      </c>
      <c r="B18">
        <v>64</v>
      </c>
      <c r="C18">
        <v>4</v>
      </c>
      <c r="D18">
        <v>41.2</v>
      </c>
      <c r="E18">
        <v>9</v>
      </c>
      <c r="F18">
        <v>11.3</v>
      </c>
      <c r="G18">
        <v>9.5</v>
      </c>
      <c r="H18">
        <v>11</v>
      </c>
      <c r="I18">
        <v>9.4</v>
      </c>
      <c r="J18">
        <v>4038320</v>
      </c>
      <c r="K18">
        <v>563968</v>
      </c>
      <c r="L18">
        <v>3657720</v>
      </c>
      <c r="M18">
        <v>3474352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1460681620</v>
      </c>
      <c r="B19">
        <v>68</v>
      </c>
      <c r="C19">
        <v>4</v>
      </c>
      <c r="D19">
        <v>33.2</v>
      </c>
      <c r="E19">
        <v>7.9</v>
      </c>
      <c r="F19">
        <v>10</v>
      </c>
      <c r="G19">
        <v>8.6</v>
      </c>
      <c r="H19">
        <v>7</v>
      </c>
      <c r="I19">
        <v>9.5</v>
      </c>
      <c r="J19">
        <v>4038320</v>
      </c>
      <c r="K19">
        <v>567596</v>
      </c>
      <c r="L19">
        <v>3655932</v>
      </c>
      <c r="M19">
        <v>3470724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24</v>
      </c>
    </row>
    <row r="20" spans="1:23">
      <c r="A20">
        <v>1460681624</v>
      </c>
      <c r="B20">
        <v>72</v>
      </c>
      <c r="C20">
        <v>4</v>
      </c>
      <c r="D20">
        <v>27.6</v>
      </c>
      <c r="E20">
        <v>7.5</v>
      </c>
      <c r="F20">
        <v>7.5</v>
      </c>
      <c r="G20">
        <v>6.5</v>
      </c>
      <c r="H20">
        <v>5.8</v>
      </c>
      <c r="I20">
        <v>9.5</v>
      </c>
      <c r="J20">
        <v>4038320</v>
      </c>
      <c r="K20">
        <v>568608</v>
      </c>
      <c r="L20">
        <v>3655872</v>
      </c>
      <c r="M20">
        <v>3469712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17120</v>
      </c>
      <c r="V20">
        <v>0</v>
      </c>
      <c r="W20">
        <v>1100</v>
      </c>
    </row>
    <row r="21" spans="1:23">
      <c r="A21">
        <v>1460681628</v>
      </c>
      <c r="B21">
        <v>76</v>
      </c>
      <c r="C21">
        <v>4</v>
      </c>
      <c r="D21">
        <v>53.2</v>
      </c>
      <c r="E21">
        <v>10</v>
      </c>
      <c r="F21">
        <v>15.7</v>
      </c>
      <c r="G21">
        <v>9.3</v>
      </c>
      <c r="H21">
        <v>18.5</v>
      </c>
      <c r="I21">
        <v>9.5</v>
      </c>
      <c r="J21">
        <v>4038320</v>
      </c>
      <c r="K21">
        <v>574384</v>
      </c>
      <c r="L21">
        <v>3655136</v>
      </c>
      <c r="M21">
        <v>3463936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136</v>
      </c>
      <c r="V21">
        <v>0</v>
      </c>
      <c r="W21">
        <v>0</v>
      </c>
    </row>
    <row r="22" spans="1:23">
      <c r="A22">
        <v>1460681632</v>
      </c>
      <c r="B22">
        <v>80</v>
      </c>
      <c r="C22">
        <v>4</v>
      </c>
      <c r="D22">
        <v>33.6</v>
      </c>
      <c r="E22">
        <v>7.4</v>
      </c>
      <c r="F22">
        <v>9.5</v>
      </c>
      <c r="G22">
        <v>8.5</v>
      </c>
      <c r="H22">
        <v>8.5</v>
      </c>
      <c r="I22">
        <v>9.5</v>
      </c>
      <c r="J22">
        <v>4038320</v>
      </c>
      <c r="K22">
        <v>576184</v>
      </c>
      <c r="L22">
        <v>3654788</v>
      </c>
      <c r="M22">
        <v>3462136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12</v>
      </c>
    </row>
    <row r="23" spans="1:23">
      <c r="A23">
        <v>1460681636</v>
      </c>
      <c r="B23">
        <v>84</v>
      </c>
      <c r="C23">
        <v>4</v>
      </c>
      <c r="D23">
        <v>50.8</v>
      </c>
      <c r="E23">
        <v>11.6</v>
      </c>
      <c r="F23">
        <v>15</v>
      </c>
      <c r="G23">
        <v>12.6</v>
      </c>
      <c r="H23">
        <v>11.1</v>
      </c>
      <c r="I23">
        <v>9.5</v>
      </c>
      <c r="J23">
        <v>4038320</v>
      </c>
      <c r="K23">
        <v>581116</v>
      </c>
      <c r="L23">
        <v>3653896</v>
      </c>
      <c r="M23">
        <v>3457204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36</v>
      </c>
    </row>
    <row r="24" spans="1:23">
      <c r="A24">
        <v>1460681640</v>
      </c>
      <c r="B24">
        <v>88</v>
      </c>
      <c r="C24">
        <v>4</v>
      </c>
      <c r="D24">
        <v>42.8</v>
      </c>
      <c r="E24">
        <v>11.3</v>
      </c>
      <c r="F24">
        <v>13.7</v>
      </c>
      <c r="G24">
        <v>10.3</v>
      </c>
      <c r="H24">
        <v>8.3</v>
      </c>
      <c r="I24">
        <v>9.5</v>
      </c>
      <c r="J24">
        <v>4038320</v>
      </c>
      <c r="K24">
        <v>584096</v>
      </c>
      <c r="L24">
        <v>3654408</v>
      </c>
      <c r="M24">
        <v>3454224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1460681644</v>
      </c>
      <c r="B25">
        <v>92</v>
      </c>
      <c r="C25">
        <v>4</v>
      </c>
      <c r="D25">
        <v>56</v>
      </c>
      <c r="E25">
        <v>13.4</v>
      </c>
      <c r="F25">
        <v>14</v>
      </c>
      <c r="G25">
        <v>13.8</v>
      </c>
      <c r="H25">
        <v>14.5</v>
      </c>
      <c r="I25">
        <v>9.5</v>
      </c>
      <c r="J25">
        <v>4038320</v>
      </c>
      <c r="K25">
        <v>588192</v>
      </c>
      <c r="L25">
        <v>3654652</v>
      </c>
      <c r="M25">
        <v>3450128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8</v>
      </c>
    </row>
    <row r="26" spans="1:23">
      <c r="A26">
        <v>1460681648</v>
      </c>
      <c r="B26">
        <v>96</v>
      </c>
      <c r="C26">
        <v>4</v>
      </c>
      <c r="D26">
        <v>50.8</v>
      </c>
      <c r="E26">
        <v>13.7</v>
      </c>
      <c r="F26">
        <v>12.1</v>
      </c>
      <c r="G26">
        <v>11.8</v>
      </c>
      <c r="H26">
        <v>13</v>
      </c>
      <c r="I26">
        <v>9.5</v>
      </c>
      <c r="J26">
        <v>4038320</v>
      </c>
      <c r="K26">
        <v>593072</v>
      </c>
      <c r="L26">
        <v>3653700</v>
      </c>
      <c r="M26">
        <v>3445248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1460681652</v>
      </c>
      <c r="B27">
        <v>100</v>
      </c>
      <c r="C27">
        <v>4</v>
      </c>
      <c r="D27">
        <v>49.6</v>
      </c>
      <c r="E27">
        <v>12.6</v>
      </c>
      <c r="F27">
        <v>12.3</v>
      </c>
      <c r="G27">
        <v>12.1</v>
      </c>
      <c r="H27">
        <v>12.3</v>
      </c>
      <c r="I27">
        <v>9.5</v>
      </c>
      <c r="J27">
        <v>4038320</v>
      </c>
      <c r="K27">
        <v>597060</v>
      </c>
      <c r="L27">
        <v>3652884</v>
      </c>
      <c r="M27">
        <v>3441260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1460681656</v>
      </c>
      <c r="B28">
        <v>104</v>
      </c>
      <c r="C28">
        <v>4</v>
      </c>
      <c r="D28">
        <v>43.2</v>
      </c>
      <c r="E28">
        <v>9.2</v>
      </c>
      <c r="F28">
        <v>11.5</v>
      </c>
      <c r="G28">
        <v>11.8</v>
      </c>
      <c r="H28">
        <v>11.2</v>
      </c>
      <c r="I28">
        <v>9.5</v>
      </c>
      <c r="J28">
        <v>4038320</v>
      </c>
      <c r="K28">
        <v>599164</v>
      </c>
      <c r="L28">
        <v>3653856</v>
      </c>
      <c r="M28">
        <v>3439156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1460681660</v>
      </c>
      <c r="B29">
        <v>108</v>
      </c>
      <c r="C29">
        <v>4</v>
      </c>
      <c r="D29">
        <v>41.2</v>
      </c>
      <c r="E29">
        <v>7.7</v>
      </c>
      <c r="F29">
        <v>15.8</v>
      </c>
      <c r="G29">
        <v>8.8</v>
      </c>
      <c r="H29">
        <v>8.3</v>
      </c>
      <c r="I29">
        <v>9.7</v>
      </c>
      <c r="J29">
        <v>4038320</v>
      </c>
      <c r="K29">
        <v>611224</v>
      </c>
      <c r="L29">
        <v>3645156</v>
      </c>
      <c r="M29">
        <v>3427096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50</v>
      </c>
      <c r="T29">
        <v>0</v>
      </c>
      <c r="U29">
        <v>30832</v>
      </c>
      <c r="V29">
        <v>0</v>
      </c>
      <c r="W29">
        <v>4492</v>
      </c>
    </row>
    <row r="30" spans="1:23">
      <c r="A30">
        <v>1460681664</v>
      </c>
      <c r="B30">
        <v>112</v>
      </c>
      <c r="C30">
        <v>4</v>
      </c>
      <c r="D30">
        <v>26</v>
      </c>
      <c r="E30">
        <v>6.1</v>
      </c>
      <c r="F30">
        <v>7</v>
      </c>
      <c r="G30">
        <v>6.7</v>
      </c>
      <c r="H30">
        <v>6.3</v>
      </c>
      <c r="I30">
        <v>9.7</v>
      </c>
      <c r="J30">
        <v>4038320</v>
      </c>
      <c r="K30">
        <v>611996</v>
      </c>
      <c r="L30">
        <v>3645240</v>
      </c>
      <c r="M30">
        <v>3426324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8</v>
      </c>
    </row>
    <row r="31" spans="1:23">
      <c r="A31">
        <v>1460681668</v>
      </c>
      <c r="B31">
        <v>116</v>
      </c>
      <c r="C31">
        <v>4</v>
      </c>
      <c r="D31">
        <v>46.4</v>
      </c>
      <c r="E31">
        <v>11</v>
      </c>
      <c r="F31">
        <v>12</v>
      </c>
      <c r="G31">
        <v>12.5</v>
      </c>
      <c r="H31">
        <v>11</v>
      </c>
      <c r="I31">
        <v>9.7</v>
      </c>
      <c r="J31">
        <v>4038320</v>
      </c>
      <c r="K31">
        <v>614620</v>
      </c>
      <c r="L31">
        <v>3646300</v>
      </c>
      <c r="M31">
        <v>3423700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32</v>
      </c>
      <c r="V31">
        <v>0</v>
      </c>
      <c r="W31">
        <v>0</v>
      </c>
    </row>
    <row r="32" spans="1:23">
      <c r="A32">
        <v>1460681672</v>
      </c>
      <c r="B32">
        <v>120</v>
      </c>
      <c r="C32">
        <v>4</v>
      </c>
      <c r="D32">
        <v>62.4</v>
      </c>
      <c r="E32">
        <v>14.3</v>
      </c>
      <c r="F32">
        <v>15.3</v>
      </c>
      <c r="G32">
        <v>18.4</v>
      </c>
      <c r="H32">
        <v>14.9</v>
      </c>
      <c r="I32">
        <v>9.7</v>
      </c>
      <c r="J32">
        <v>4038320</v>
      </c>
      <c r="K32">
        <v>622208</v>
      </c>
      <c r="L32">
        <v>3644716</v>
      </c>
      <c r="M32">
        <v>3416112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1460681676</v>
      </c>
      <c r="B33">
        <v>124</v>
      </c>
      <c r="C33">
        <v>4</v>
      </c>
      <c r="D33">
        <v>59.2</v>
      </c>
      <c r="E33">
        <v>13.3</v>
      </c>
      <c r="F33">
        <v>15.4</v>
      </c>
      <c r="G33">
        <v>12.3</v>
      </c>
      <c r="H33">
        <v>18</v>
      </c>
      <c r="I33">
        <v>9.7</v>
      </c>
      <c r="J33">
        <v>4038320</v>
      </c>
      <c r="K33">
        <v>628476</v>
      </c>
      <c r="L33">
        <v>3644592</v>
      </c>
      <c r="M33">
        <v>3409844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1460681680</v>
      </c>
      <c r="B34">
        <v>128</v>
      </c>
      <c r="C34">
        <v>4</v>
      </c>
      <c r="D34">
        <v>45.6</v>
      </c>
      <c r="E34">
        <v>9.3</v>
      </c>
      <c r="F34">
        <v>12.4</v>
      </c>
      <c r="G34">
        <v>11.9</v>
      </c>
      <c r="H34">
        <v>12.3</v>
      </c>
      <c r="I34">
        <v>9.8</v>
      </c>
      <c r="J34">
        <v>4038320</v>
      </c>
      <c r="K34">
        <v>631648</v>
      </c>
      <c r="L34">
        <v>3643204</v>
      </c>
      <c r="M34">
        <v>3406672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8</v>
      </c>
    </row>
    <row r="35" spans="1:23">
      <c r="A35">
        <v>1460681684</v>
      </c>
      <c r="B35">
        <v>132</v>
      </c>
      <c r="C35">
        <v>4</v>
      </c>
      <c r="D35">
        <v>55.6</v>
      </c>
      <c r="E35">
        <v>11.9</v>
      </c>
      <c r="F35">
        <v>16.9</v>
      </c>
      <c r="G35">
        <v>13.8</v>
      </c>
      <c r="H35">
        <v>13.3</v>
      </c>
      <c r="I35">
        <v>9.8</v>
      </c>
      <c r="J35">
        <v>4038320</v>
      </c>
      <c r="K35">
        <v>633452</v>
      </c>
      <c r="L35">
        <v>3643920</v>
      </c>
      <c r="M35">
        <v>3404868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1460681688</v>
      </c>
      <c r="B36">
        <v>136</v>
      </c>
      <c r="C36">
        <v>4</v>
      </c>
      <c r="D36">
        <v>45.6</v>
      </c>
      <c r="E36">
        <v>10.5</v>
      </c>
      <c r="F36">
        <v>12.8</v>
      </c>
      <c r="G36">
        <v>11.7</v>
      </c>
      <c r="H36">
        <v>10.5</v>
      </c>
      <c r="I36">
        <v>9.8</v>
      </c>
      <c r="J36">
        <v>4038320</v>
      </c>
      <c r="K36">
        <v>636732</v>
      </c>
      <c r="L36">
        <v>3643572</v>
      </c>
      <c r="M36">
        <v>3401588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40</v>
      </c>
      <c r="T36">
        <v>0</v>
      </c>
      <c r="U36">
        <v>24712</v>
      </c>
      <c r="V36">
        <v>0</v>
      </c>
      <c r="W36">
        <v>2700</v>
      </c>
    </row>
    <row r="37" spans="1:23">
      <c r="A37">
        <v>1460681692</v>
      </c>
      <c r="B37">
        <v>140</v>
      </c>
      <c r="C37">
        <v>4</v>
      </c>
      <c r="D37">
        <v>49.6</v>
      </c>
      <c r="E37">
        <v>8.5</v>
      </c>
      <c r="F37">
        <v>15.1</v>
      </c>
      <c r="G37">
        <v>12.3</v>
      </c>
      <c r="H37">
        <v>13.2</v>
      </c>
      <c r="I37">
        <v>9.8</v>
      </c>
      <c r="J37">
        <v>4038320</v>
      </c>
      <c r="K37">
        <v>640468</v>
      </c>
      <c r="L37">
        <v>3642992</v>
      </c>
      <c r="M37">
        <v>3397852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1460681696</v>
      </c>
      <c r="B38">
        <v>144</v>
      </c>
      <c r="C38">
        <v>4</v>
      </c>
      <c r="D38">
        <v>39.6</v>
      </c>
      <c r="E38">
        <v>7.2</v>
      </c>
      <c r="F38">
        <v>11.5</v>
      </c>
      <c r="G38">
        <v>9.5</v>
      </c>
      <c r="H38">
        <v>11.5</v>
      </c>
      <c r="I38">
        <v>9.8</v>
      </c>
      <c r="J38">
        <v>4038320</v>
      </c>
      <c r="K38">
        <v>642836</v>
      </c>
      <c r="L38">
        <v>3642532</v>
      </c>
      <c r="M38">
        <v>3395484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1460681700</v>
      </c>
      <c r="B39">
        <v>148</v>
      </c>
      <c r="C39">
        <v>4</v>
      </c>
      <c r="D39">
        <v>36</v>
      </c>
      <c r="E39">
        <v>7.7</v>
      </c>
      <c r="F39">
        <v>9</v>
      </c>
      <c r="G39">
        <v>8.8</v>
      </c>
      <c r="H39">
        <v>10.4</v>
      </c>
      <c r="I39">
        <v>9.8</v>
      </c>
      <c r="J39">
        <v>4038320</v>
      </c>
      <c r="K39">
        <v>644664</v>
      </c>
      <c r="L39">
        <v>3642392</v>
      </c>
      <c r="M39">
        <v>3393656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1460681704</v>
      </c>
      <c r="B40">
        <v>152</v>
      </c>
      <c r="C40">
        <v>4</v>
      </c>
      <c r="D40">
        <v>56</v>
      </c>
      <c r="E40">
        <v>15.4</v>
      </c>
      <c r="F40">
        <v>13.4</v>
      </c>
      <c r="G40">
        <v>15.3</v>
      </c>
      <c r="H40">
        <v>11.8</v>
      </c>
      <c r="I40">
        <v>9.8</v>
      </c>
      <c r="J40">
        <v>4038320</v>
      </c>
      <c r="K40">
        <v>649044</v>
      </c>
      <c r="L40">
        <v>3642932</v>
      </c>
      <c r="M40">
        <v>3389276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36</v>
      </c>
      <c r="V40">
        <v>0</v>
      </c>
      <c r="W40">
        <v>0</v>
      </c>
    </row>
    <row r="41" spans="1:23">
      <c r="A41">
        <v>1460681708</v>
      </c>
      <c r="B41">
        <v>156</v>
      </c>
      <c r="C41">
        <v>4</v>
      </c>
      <c r="D41">
        <v>66.4</v>
      </c>
      <c r="E41">
        <v>14.9</v>
      </c>
      <c r="F41">
        <v>17.3</v>
      </c>
      <c r="G41">
        <v>17.7</v>
      </c>
      <c r="H41">
        <v>16.5</v>
      </c>
      <c r="I41">
        <v>9.8</v>
      </c>
      <c r="J41">
        <v>4038320</v>
      </c>
      <c r="K41">
        <v>652724</v>
      </c>
      <c r="L41">
        <v>3643336</v>
      </c>
      <c r="M41">
        <v>3385596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28</v>
      </c>
    </row>
    <row r="42" spans="1:23">
      <c r="A42">
        <v>1460681712</v>
      </c>
      <c r="B42">
        <v>160</v>
      </c>
      <c r="C42">
        <v>4</v>
      </c>
      <c r="D42">
        <v>49.6</v>
      </c>
      <c r="E42">
        <v>10.6</v>
      </c>
      <c r="F42">
        <v>13.3</v>
      </c>
      <c r="G42">
        <v>13.5</v>
      </c>
      <c r="H42">
        <v>12.1</v>
      </c>
      <c r="I42">
        <v>9.8</v>
      </c>
      <c r="J42">
        <v>4038320</v>
      </c>
      <c r="K42">
        <v>656788</v>
      </c>
      <c r="L42">
        <v>3641820</v>
      </c>
      <c r="M42">
        <v>3381532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1460681716</v>
      </c>
      <c r="B43">
        <v>164</v>
      </c>
      <c r="C43">
        <v>4</v>
      </c>
      <c r="D43">
        <v>52</v>
      </c>
      <c r="E43">
        <v>12.6</v>
      </c>
      <c r="F43">
        <v>13.8</v>
      </c>
      <c r="G43">
        <v>12.5</v>
      </c>
      <c r="H43">
        <v>12.7</v>
      </c>
      <c r="I43">
        <v>9.8</v>
      </c>
      <c r="J43">
        <v>4038320</v>
      </c>
      <c r="K43">
        <v>659728</v>
      </c>
      <c r="L43">
        <v>3642360</v>
      </c>
      <c r="M43">
        <v>3378592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1460681720</v>
      </c>
      <c r="B44">
        <v>168</v>
      </c>
      <c r="C44">
        <v>4</v>
      </c>
      <c r="D44">
        <v>32.8</v>
      </c>
      <c r="E44">
        <v>7.9</v>
      </c>
      <c r="F44">
        <v>8.2</v>
      </c>
      <c r="G44">
        <v>8</v>
      </c>
      <c r="H44">
        <v>8.7</v>
      </c>
      <c r="I44">
        <v>9.9</v>
      </c>
      <c r="J44">
        <v>4038320</v>
      </c>
      <c r="K44">
        <v>663840</v>
      </c>
      <c r="L44">
        <v>3639632</v>
      </c>
      <c r="M44">
        <v>3374480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8</v>
      </c>
    </row>
    <row r="45" spans="1:23">
      <c r="A45">
        <v>1460681724</v>
      </c>
      <c r="B45">
        <v>172</v>
      </c>
      <c r="C45">
        <v>4</v>
      </c>
      <c r="D45">
        <v>38</v>
      </c>
      <c r="E45">
        <v>9.2</v>
      </c>
      <c r="F45">
        <v>9.8</v>
      </c>
      <c r="G45">
        <v>9.5</v>
      </c>
      <c r="H45">
        <v>9.2</v>
      </c>
      <c r="I45">
        <v>9.9</v>
      </c>
      <c r="J45">
        <v>4038320</v>
      </c>
      <c r="K45">
        <v>664856</v>
      </c>
      <c r="L45">
        <v>3639916</v>
      </c>
      <c r="M45">
        <v>3373464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39</v>
      </c>
      <c r="T45">
        <v>0</v>
      </c>
      <c r="U45">
        <v>24672</v>
      </c>
      <c r="V45">
        <v>0</v>
      </c>
      <c r="W45">
        <v>3644</v>
      </c>
    </row>
    <row r="46" spans="1:23">
      <c r="A46">
        <v>1460681728</v>
      </c>
      <c r="B46">
        <v>176</v>
      </c>
      <c r="C46">
        <v>4</v>
      </c>
      <c r="D46">
        <v>44.8</v>
      </c>
      <c r="E46">
        <v>11</v>
      </c>
      <c r="F46">
        <v>12</v>
      </c>
      <c r="G46">
        <v>10.8</v>
      </c>
      <c r="H46">
        <v>11.5</v>
      </c>
      <c r="I46">
        <v>9.9</v>
      </c>
      <c r="J46">
        <v>4038320</v>
      </c>
      <c r="K46">
        <v>667436</v>
      </c>
      <c r="L46">
        <v>3639960</v>
      </c>
      <c r="M46">
        <v>3370884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32</v>
      </c>
    </row>
    <row r="47" spans="1:23">
      <c r="A47">
        <v>1460681732</v>
      </c>
      <c r="B47">
        <v>180</v>
      </c>
      <c r="C47">
        <v>4</v>
      </c>
      <c r="D47">
        <v>29.6</v>
      </c>
      <c r="E47">
        <v>6.7</v>
      </c>
      <c r="F47">
        <v>8</v>
      </c>
      <c r="G47">
        <v>8.5</v>
      </c>
      <c r="H47">
        <v>7</v>
      </c>
      <c r="I47">
        <v>9.9</v>
      </c>
      <c r="J47">
        <v>4038320</v>
      </c>
      <c r="K47">
        <v>668768</v>
      </c>
      <c r="L47">
        <v>3639312</v>
      </c>
      <c r="M47">
        <v>3369552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1460681736</v>
      </c>
      <c r="B48">
        <v>184</v>
      </c>
      <c r="C48">
        <v>4</v>
      </c>
      <c r="D48">
        <v>50.8</v>
      </c>
      <c r="E48">
        <v>11.3</v>
      </c>
      <c r="F48">
        <v>14</v>
      </c>
      <c r="G48">
        <v>13.8</v>
      </c>
      <c r="H48">
        <v>11.2</v>
      </c>
      <c r="I48">
        <v>9.9</v>
      </c>
      <c r="J48">
        <v>4038320</v>
      </c>
      <c r="K48">
        <v>672512</v>
      </c>
      <c r="L48">
        <v>3639836</v>
      </c>
      <c r="M48">
        <v>3365808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1460681740</v>
      </c>
      <c r="B49">
        <v>188</v>
      </c>
      <c r="C49">
        <v>4</v>
      </c>
      <c r="D49">
        <v>39.6</v>
      </c>
      <c r="E49">
        <v>9.5</v>
      </c>
      <c r="F49">
        <v>11.8</v>
      </c>
      <c r="G49">
        <v>10</v>
      </c>
      <c r="H49">
        <v>8.2</v>
      </c>
      <c r="I49">
        <v>9.9</v>
      </c>
      <c r="J49">
        <v>4038320</v>
      </c>
      <c r="K49">
        <v>677132</v>
      </c>
      <c r="L49">
        <v>3638616</v>
      </c>
      <c r="M49">
        <v>3361188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76</v>
      </c>
      <c r="V49">
        <v>0</v>
      </c>
      <c r="W49">
        <v>32</v>
      </c>
    </row>
    <row r="50" spans="1:23">
      <c r="A50">
        <v>1460681744</v>
      </c>
      <c r="B50">
        <v>192</v>
      </c>
      <c r="C50">
        <v>4</v>
      </c>
      <c r="D50">
        <v>29.6</v>
      </c>
      <c r="E50">
        <v>7.1</v>
      </c>
      <c r="F50">
        <v>7.6</v>
      </c>
      <c r="G50">
        <v>7</v>
      </c>
      <c r="H50">
        <v>8</v>
      </c>
      <c r="I50">
        <v>9.9</v>
      </c>
      <c r="J50">
        <v>4038320</v>
      </c>
      <c r="K50">
        <v>679064</v>
      </c>
      <c r="L50">
        <v>3638184</v>
      </c>
      <c r="M50">
        <v>3359256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1460681748</v>
      </c>
      <c r="B51">
        <v>196</v>
      </c>
      <c r="C51">
        <v>4</v>
      </c>
      <c r="D51">
        <v>30.4</v>
      </c>
      <c r="E51">
        <v>7.1</v>
      </c>
      <c r="F51">
        <v>6.8</v>
      </c>
      <c r="G51">
        <v>10</v>
      </c>
      <c r="H51">
        <v>7</v>
      </c>
      <c r="I51">
        <v>9.9</v>
      </c>
      <c r="J51">
        <v>4038320</v>
      </c>
      <c r="K51">
        <v>680600</v>
      </c>
      <c r="L51">
        <v>3638424</v>
      </c>
      <c r="M51">
        <v>3357720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1460681752</v>
      </c>
      <c r="B52">
        <v>200</v>
      </c>
      <c r="C52">
        <v>4</v>
      </c>
      <c r="D52">
        <v>35.6</v>
      </c>
      <c r="E52">
        <v>8.7</v>
      </c>
      <c r="F52">
        <v>9</v>
      </c>
      <c r="G52">
        <v>8.8</v>
      </c>
      <c r="H52">
        <v>8.7</v>
      </c>
      <c r="I52">
        <v>9.9</v>
      </c>
      <c r="J52">
        <v>4038320</v>
      </c>
      <c r="K52">
        <v>682496</v>
      </c>
      <c r="L52">
        <v>3638952</v>
      </c>
      <c r="M52">
        <v>3355824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28</v>
      </c>
      <c r="T52">
        <v>0</v>
      </c>
      <c r="U52">
        <v>16656</v>
      </c>
      <c r="V52">
        <v>0</v>
      </c>
      <c r="W52">
        <v>1064</v>
      </c>
    </row>
    <row r="53" spans="1:23">
      <c r="A53">
        <v>1460681756</v>
      </c>
      <c r="B53">
        <v>204</v>
      </c>
      <c r="C53">
        <v>4</v>
      </c>
      <c r="D53">
        <v>32.4</v>
      </c>
      <c r="E53">
        <v>6.9</v>
      </c>
      <c r="F53">
        <v>8</v>
      </c>
      <c r="G53">
        <v>9.8</v>
      </c>
      <c r="H53">
        <v>7.2</v>
      </c>
      <c r="I53">
        <v>9.9</v>
      </c>
      <c r="J53">
        <v>4038320</v>
      </c>
      <c r="K53">
        <v>685264</v>
      </c>
      <c r="L53">
        <v>3638352</v>
      </c>
      <c r="M53">
        <v>3353056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32</v>
      </c>
    </row>
    <row r="54" spans="1:23">
      <c r="A54">
        <v>1460681760</v>
      </c>
      <c r="B54">
        <v>208</v>
      </c>
      <c r="C54">
        <v>4</v>
      </c>
      <c r="D54">
        <v>32.4</v>
      </c>
      <c r="E54">
        <v>8.1</v>
      </c>
      <c r="F54">
        <v>8</v>
      </c>
      <c r="G54">
        <v>7.5</v>
      </c>
      <c r="H54">
        <v>8.8</v>
      </c>
      <c r="I54">
        <v>9.9</v>
      </c>
      <c r="J54">
        <v>4038320</v>
      </c>
      <c r="K54">
        <v>686328</v>
      </c>
      <c r="L54">
        <v>3638228</v>
      </c>
      <c r="M54">
        <v>3351992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112</v>
      </c>
      <c r="V54">
        <v>0</v>
      </c>
      <c r="W54">
        <v>24</v>
      </c>
    </row>
    <row r="55" spans="1:23">
      <c r="A55">
        <v>1460681764</v>
      </c>
      <c r="B55">
        <v>212</v>
      </c>
      <c r="C55">
        <v>4</v>
      </c>
      <c r="D55">
        <v>29.6</v>
      </c>
      <c r="E55">
        <v>6.4</v>
      </c>
      <c r="F55">
        <v>7</v>
      </c>
      <c r="G55">
        <v>7.3</v>
      </c>
      <c r="H55">
        <v>8.8</v>
      </c>
      <c r="I55">
        <v>9.9</v>
      </c>
      <c r="J55">
        <v>4038320</v>
      </c>
      <c r="K55">
        <v>686884</v>
      </c>
      <c r="L55">
        <v>3638772</v>
      </c>
      <c r="M55">
        <v>3351436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1460681768</v>
      </c>
      <c r="B56">
        <v>216</v>
      </c>
      <c r="C56">
        <v>4</v>
      </c>
      <c r="D56">
        <v>36.4</v>
      </c>
      <c r="E56">
        <v>8.2</v>
      </c>
      <c r="F56">
        <v>9.3</v>
      </c>
      <c r="G56">
        <v>9.5</v>
      </c>
      <c r="H56">
        <v>9.5</v>
      </c>
      <c r="I56">
        <v>9.9</v>
      </c>
      <c r="J56">
        <v>4038320</v>
      </c>
      <c r="K56">
        <v>689212</v>
      </c>
      <c r="L56">
        <v>3638852</v>
      </c>
      <c r="M56">
        <v>3349108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1460681772</v>
      </c>
      <c r="B57">
        <v>220</v>
      </c>
      <c r="C57">
        <v>4</v>
      </c>
      <c r="D57">
        <v>34</v>
      </c>
      <c r="E57">
        <v>8.7</v>
      </c>
      <c r="F57">
        <v>7.8</v>
      </c>
      <c r="G57">
        <v>9.5</v>
      </c>
      <c r="H57">
        <v>8.5</v>
      </c>
      <c r="I57">
        <v>9.9</v>
      </c>
      <c r="J57">
        <v>4038320</v>
      </c>
      <c r="K57">
        <v>692316</v>
      </c>
      <c r="L57">
        <v>3637680</v>
      </c>
      <c r="M57">
        <v>3346004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64</v>
      </c>
      <c r="V57">
        <v>0</v>
      </c>
      <c r="W57">
        <v>16</v>
      </c>
    </row>
    <row r="58" spans="1:23">
      <c r="A58">
        <v>1460681776</v>
      </c>
      <c r="B58">
        <v>224</v>
      </c>
      <c r="C58">
        <v>4</v>
      </c>
      <c r="D58">
        <v>27.2</v>
      </c>
      <c r="E58">
        <v>6.1</v>
      </c>
      <c r="F58">
        <v>7</v>
      </c>
      <c r="G58">
        <v>6.8</v>
      </c>
      <c r="H58">
        <v>7</v>
      </c>
      <c r="I58">
        <v>9.9</v>
      </c>
      <c r="J58">
        <v>4038320</v>
      </c>
      <c r="K58">
        <v>693316</v>
      </c>
      <c r="L58">
        <v>3637932</v>
      </c>
      <c r="M58">
        <v>3345004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1460681780</v>
      </c>
      <c r="B59">
        <v>228</v>
      </c>
      <c r="C59">
        <v>4</v>
      </c>
      <c r="D59">
        <v>30</v>
      </c>
      <c r="E59">
        <v>5.9</v>
      </c>
      <c r="F59">
        <v>9.5</v>
      </c>
      <c r="G59">
        <v>5.5</v>
      </c>
      <c r="H59">
        <v>9</v>
      </c>
      <c r="I59">
        <v>9.9</v>
      </c>
      <c r="J59">
        <v>4038320</v>
      </c>
      <c r="K59">
        <v>696128</v>
      </c>
      <c r="L59">
        <v>3637512</v>
      </c>
      <c r="M59">
        <v>3342192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36</v>
      </c>
    </row>
    <row r="60" spans="1:23">
      <c r="A60">
        <v>1460681784</v>
      </c>
      <c r="B60">
        <v>232</v>
      </c>
      <c r="C60">
        <v>4</v>
      </c>
      <c r="D60">
        <v>28</v>
      </c>
      <c r="E60">
        <v>7.1</v>
      </c>
      <c r="F60">
        <v>6.8</v>
      </c>
      <c r="G60">
        <v>6.8</v>
      </c>
      <c r="H60">
        <v>7.5</v>
      </c>
      <c r="I60">
        <v>9.9</v>
      </c>
      <c r="J60">
        <v>4038320</v>
      </c>
      <c r="K60">
        <v>697440</v>
      </c>
      <c r="L60">
        <v>3637704</v>
      </c>
      <c r="M60">
        <v>3340880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22</v>
      </c>
      <c r="T60">
        <v>0</v>
      </c>
      <c r="U60">
        <v>12920</v>
      </c>
      <c r="V60">
        <v>0</v>
      </c>
      <c r="W60">
        <v>896</v>
      </c>
    </row>
    <row r="61" spans="1:23">
      <c r="A61">
        <v>1460681788</v>
      </c>
      <c r="B61">
        <v>236</v>
      </c>
      <c r="C61">
        <v>4</v>
      </c>
      <c r="D61">
        <v>49.2</v>
      </c>
      <c r="E61">
        <v>7.7</v>
      </c>
      <c r="F61">
        <v>14.5</v>
      </c>
      <c r="G61">
        <v>11.8</v>
      </c>
      <c r="H61">
        <v>15</v>
      </c>
      <c r="I61">
        <v>9.9</v>
      </c>
      <c r="J61">
        <v>4038320</v>
      </c>
      <c r="K61">
        <v>699504</v>
      </c>
      <c r="L61">
        <v>3638236</v>
      </c>
      <c r="M61">
        <v>3338816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1460681792</v>
      </c>
      <c r="B62">
        <v>240</v>
      </c>
      <c r="C62">
        <v>4</v>
      </c>
      <c r="D62">
        <v>26.8</v>
      </c>
      <c r="E62">
        <v>5.9</v>
      </c>
      <c r="F62">
        <v>8.2</v>
      </c>
      <c r="G62">
        <v>6.5</v>
      </c>
      <c r="H62">
        <v>6.3</v>
      </c>
      <c r="I62">
        <v>9.9</v>
      </c>
      <c r="J62">
        <v>4038320</v>
      </c>
      <c r="K62">
        <v>701704</v>
      </c>
      <c r="L62">
        <v>3637752</v>
      </c>
      <c r="M62">
        <v>3336616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140</v>
      </c>
      <c r="V62">
        <v>0</v>
      </c>
      <c r="W62">
        <v>16</v>
      </c>
    </row>
    <row r="63" spans="1:23">
      <c r="A63">
        <v>1460681796</v>
      </c>
      <c r="B63">
        <v>244</v>
      </c>
      <c r="C63">
        <v>4</v>
      </c>
      <c r="D63">
        <v>36.4</v>
      </c>
      <c r="E63">
        <v>5.4</v>
      </c>
      <c r="F63">
        <v>17</v>
      </c>
      <c r="G63">
        <v>7.5</v>
      </c>
      <c r="H63">
        <v>6.5</v>
      </c>
      <c r="I63">
        <v>9.9</v>
      </c>
      <c r="J63">
        <v>4038320</v>
      </c>
      <c r="K63">
        <v>705572</v>
      </c>
      <c r="L63">
        <v>3637548</v>
      </c>
      <c r="M63">
        <v>3332748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1460681800</v>
      </c>
      <c r="B64">
        <v>248</v>
      </c>
      <c r="C64">
        <v>4</v>
      </c>
      <c r="D64">
        <v>37.6</v>
      </c>
      <c r="E64">
        <v>7.1</v>
      </c>
      <c r="F64">
        <v>12.3</v>
      </c>
      <c r="G64">
        <v>11</v>
      </c>
      <c r="H64">
        <v>7.3</v>
      </c>
      <c r="I64">
        <v>9.9</v>
      </c>
      <c r="J64">
        <v>4038320</v>
      </c>
      <c r="K64">
        <v>708732</v>
      </c>
      <c r="L64">
        <v>3637684</v>
      </c>
      <c r="M64">
        <v>3329588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1460681804</v>
      </c>
      <c r="B65">
        <v>252</v>
      </c>
      <c r="C65">
        <v>4</v>
      </c>
      <c r="D65">
        <v>28.4</v>
      </c>
      <c r="E65">
        <v>6.7</v>
      </c>
      <c r="F65">
        <v>7.7</v>
      </c>
      <c r="G65">
        <v>7.5</v>
      </c>
      <c r="H65">
        <v>6</v>
      </c>
      <c r="I65">
        <v>9.9</v>
      </c>
      <c r="J65">
        <v>4038320</v>
      </c>
      <c r="K65">
        <v>711224</v>
      </c>
      <c r="L65">
        <v>3637460</v>
      </c>
      <c r="M65">
        <v>3327096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1460681808</v>
      </c>
      <c r="B66">
        <v>256</v>
      </c>
      <c r="C66">
        <v>4</v>
      </c>
      <c r="D66">
        <v>30</v>
      </c>
      <c r="E66">
        <v>8.4</v>
      </c>
      <c r="F66">
        <v>7.1</v>
      </c>
      <c r="G66">
        <v>7.7</v>
      </c>
      <c r="H66">
        <v>6.8</v>
      </c>
      <c r="I66">
        <v>9.9</v>
      </c>
      <c r="J66">
        <v>4038320</v>
      </c>
      <c r="K66">
        <v>712380</v>
      </c>
      <c r="L66">
        <v>3638196</v>
      </c>
      <c r="M66">
        <v>3325940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52</v>
      </c>
      <c r="V66">
        <v>0</v>
      </c>
      <c r="W66">
        <v>16</v>
      </c>
    </row>
    <row r="67" spans="1:23">
      <c r="A67">
        <v>1460681812</v>
      </c>
      <c r="B67">
        <v>260</v>
      </c>
      <c r="C67">
        <v>4</v>
      </c>
      <c r="D67">
        <v>52.4</v>
      </c>
      <c r="E67">
        <v>10.6</v>
      </c>
      <c r="F67">
        <v>16.3</v>
      </c>
      <c r="G67">
        <v>12.5</v>
      </c>
      <c r="H67">
        <v>13.3</v>
      </c>
      <c r="I67">
        <v>10</v>
      </c>
      <c r="J67">
        <v>4038320</v>
      </c>
      <c r="K67">
        <v>719876</v>
      </c>
      <c r="L67">
        <v>3635952</v>
      </c>
      <c r="M67">
        <v>3318444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48</v>
      </c>
    </row>
    <row r="68" spans="1:23">
      <c r="A68">
        <v>1460681816</v>
      </c>
      <c r="B68">
        <v>264</v>
      </c>
      <c r="C68">
        <v>4</v>
      </c>
      <c r="D68">
        <v>35.2</v>
      </c>
      <c r="E68">
        <v>8</v>
      </c>
      <c r="F68">
        <v>8.8</v>
      </c>
      <c r="G68">
        <v>9.8</v>
      </c>
      <c r="H68">
        <v>8.8</v>
      </c>
      <c r="I68">
        <v>10</v>
      </c>
      <c r="J68">
        <v>4038320</v>
      </c>
      <c r="K68">
        <v>722676</v>
      </c>
      <c r="L68">
        <v>3635564</v>
      </c>
      <c r="M68">
        <v>3315644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8</v>
      </c>
    </row>
    <row r="69" spans="1:23">
      <c r="A69">
        <v>1460681820</v>
      </c>
      <c r="B69">
        <v>268</v>
      </c>
      <c r="C69">
        <v>4</v>
      </c>
      <c r="D69">
        <v>38</v>
      </c>
      <c r="E69">
        <v>8.5</v>
      </c>
      <c r="F69">
        <v>11.5</v>
      </c>
      <c r="G69">
        <v>8.7</v>
      </c>
      <c r="H69">
        <v>9.3</v>
      </c>
      <c r="I69">
        <v>10</v>
      </c>
      <c r="J69">
        <v>4038320</v>
      </c>
      <c r="K69">
        <v>726476</v>
      </c>
      <c r="L69">
        <v>3634508</v>
      </c>
      <c r="M69">
        <v>3311844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38</v>
      </c>
      <c r="T69">
        <v>4</v>
      </c>
      <c r="U69">
        <v>24812</v>
      </c>
      <c r="V69">
        <v>12</v>
      </c>
      <c r="W69">
        <v>2308</v>
      </c>
    </row>
    <row r="70" spans="1:23">
      <c r="A70">
        <v>1460681824</v>
      </c>
      <c r="B70">
        <v>272</v>
      </c>
      <c r="C70">
        <v>4</v>
      </c>
      <c r="D70">
        <v>39.2</v>
      </c>
      <c r="E70">
        <v>10.2</v>
      </c>
      <c r="F70">
        <v>9.5</v>
      </c>
      <c r="G70">
        <v>10.5</v>
      </c>
      <c r="H70">
        <v>9.1</v>
      </c>
      <c r="I70">
        <v>10</v>
      </c>
      <c r="J70">
        <v>4038320</v>
      </c>
      <c r="K70">
        <v>729432</v>
      </c>
      <c r="L70">
        <v>3635560</v>
      </c>
      <c r="M70">
        <v>3308888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48</v>
      </c>
      <c r="V70">
        <v>0</v>
      </c>
      <c r="W70">
        <v>32</v>
      </c>
    </row>
    <row r="71" spans="1:23">
      <c r="A71">
        <v>1460681828</v>
      </c>
      <c r="B71">
        <v>276</v>
      </c>
      <c r="C71">
        <v>4</v>
      </c>
      <c r="D71">
        <v>34</v>
      </c>
      <c r="E71">
        <v>8.5</v>
      </c>
      <c r="F71">
        <v>7.6</v>
      </c>
      <c r="G71">
        <v>9.2</v>
      </c>
      <c r="H71">
        <v>8.5</v>
      </c>
      <c r="I71">
        <v>10</v>
      </c>
      <c r="J71">
        <v>4038320</v>
      </c>
      <c r="K71">
        <v>732540</v>
      </c>
      <c r="L71">
        <v>3634984</v>
      </c>
      <c r="M71">
        <v>3305780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124</v>
      </c>
      <c r="V71">
        <v>0</v>
      </c>
      <c r="W71">
        <v>24</v>
      </c>
    </row>
    <row r="72" spans="1:23">
      <c r="A72">
        <v>1460681832</v>
      </c>
      <c r="B72">
        <v>280</v>
      </c>
      <c r="C72">
        <v>4</v>
      </c>
      <c r="D72">
        <v>41.2</v>
      </c>
      <c r="E72">
        <v>10.3</v>
      </c>
      <c r="F72">
        <v>10.5</v>
      </c>
      <c r="G72">
        <v>10.3</v>
      </c>
      <c r="H72">
        <v>10.5</v>
      </c>
      <c r="I72">
        <v>10</v>
      </c>
      <c r="J72">
        <v>4038320</v>
      </c>
      <c r="K72">
        <v>735420</v>
      </c>
      <c r="L72">
        <v>3634960</v>
      </c>
      <c r="M72">
        <v>3302900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16</v>
      </c>
    </row>
    <row r="73" spans="1:23">
      <c r="A73">
        <v>1460681836</v>
      </c>
      <c r="B73">
        <v>284</v>
      </c>
      <c r="C73">
        <v>4</v>
      </c>
      <c r="D73">
        <v>27.2</v>
      </c>
      <c r="E73">
        <v>6.4</v>
      </c>
      <c r="F73">
        <v>6.5</v>
      </c>
      <c r="G73">
        <v>7</v>
      </c>
      <c r="H73">
        <v>7.5</v>
      </c>
      <c r="I73">
        <v>10</v>
      </c>
      <c r="J73">
        <v>4038320</v>
      </c>
      <c r="K73">
        <v>736160</v>
      </c>
      <c r="L73">
        <v>3635460</v>
      </c>
      <c r="M73">
        <v>3302160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1460681840</v>
      </c>
      <c r="B74">
        <v>288</v>
      </c>
      <c r="C74">
        <v>4</v>
      </c>
      <c r="D74">
        <v>42.8</v>
      </c>
      <c r="E74">
        <v>8.5</v>
      </c>
      <c r="F74">
        <v>11.9</v>
      </c>
      <c r="G74">
        <v>10.8</v>
      </c>
      <c r="H74">
        <v>11.8</v>
      </c>
      <c r="I74">
        <v>10</v>
      </c>
      <c r="J74">
        <v>4038320</v>
      </c>
      <c r="K74">
        <v>738208</v>
      </c>
      <c r="L74">
        <v>3635124</v>
      </c>
      <c r="M74">
        <v>3300112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1460681844</v>
      </c>
      <c r="B75">
        <v>292</v>
      </c>
      <c r="C75">
        <v>4</v>
      </c>
      <c r="D75">
        <v>44</v>
      </c>
      <c r="E75">
        <v>8.5</v>
      </c>
      <c r="F75">
        <v>13</v>
      </c>
      <c r="G75">
        <v>11.8</v>
      </c>
      <c r="H75">
        <v>10.6</v>
      </c>
      <c r="I75">
        <v>10</v>
      </c>
      <c r="J75">
        <v>4038320</v>
      </c>
      <c r="K75">
        <v>740256</v>
      </c>
      <c r="L75">
        <v>3634488</v>
      </c>
      <c r="M75">
        <v>3298064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68</v>
      </c>
      <c r="V75">
        <v>0</v>
      </c>
      <c r="W75">
        <v>16</v>
      </c>
    </row>
    <row r="76" spans="1:23">
      <c r="A76">
        <v>1460681848</v>
      </c>
      <c r="B76">
        <v>296</v>
      </c>
      <c r="C76">
        <v>4</v>
      </c>
      <c r="D76">
        <v>48.4</v>
      </c>
      <c r="E76">
        <v>10.5</v>
      </c>
      <c r="F76">
        <v>12.8</v>
      </c>
      <c r="G76">
        <v>12.3</v>
      </c>
      <c r="H76">
        <v>12.5</v>
      </c>
      <c r="I76">
        <v>10</v>
      </c>
      <c r="J76">
        <v>4038320</v>
      </c>
      <c r="K76">
        <v>742340</v>
      </c>
      <c r="L76">
        <v>3634640</v>
      </c>
      <c r="M76">
        <v>3295980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1460681852</v>
      </c>
      <c r="B77">
        <v>300</v>
      </c>
      <c r="C77">
        <v>4</v>
      </c>
      <c r="D77">
        <v>33.6</v>
      </c>
      <c r="E77">
        <v>6.9</v>
      </c>
      <c r="F77">
        <v>8.8</v>
      </c>
      <c r="G77">
        <v>8.3</v>
      </c>
      <c r="H77">
        <v>9.8</v>
      </c>
      <c r="I77">
        <v>10.1</v>
      </c>
      <c r="J77">
        <v>4038320</v>
      </c>
      <c r="K77">
        <v>746176</v>
      </c>
      <c r="L77">
        <v>3631772</v>
      </c>
      <c r="M77">
        <v>3292144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31</v>
      </c>
      <c r="T77">
        <v>0</v>
      </c>
      <c r="U77">
        <v>18752</v>
      </c>
      <c r="V77">
        <v>0</v>
      </c>
      <c r="W77">
        <v>1300</v>
      </c>
    </row>
    <row r="78" spans="1:23">
      <c r="A78">
        <v>1460681856</v>
      </c>
      <c r="B78">
        <v>304</v>
      </c>
      <c r="C78">
        <v>4</v>
      </c>
      <c r="D78">
        <v>31.2</v>
      </c>
      <c r="E78">
        <v>6.4</v>
      </c>
      <c r="F78">
        <v>7.3</v>
      </c>
      <c r="G78">
        <v>8.5</v>
      </c>
      <c r="H78">
        <v>8.7</v>
      </c>
      <c r="I78">
        <v>10.1</v>
      </c>
      <c r="J78">
        <v>4038320</v>
      </c>
      <c r="K78">
        <v>747644</v>
      </c>
      <c r="L78">
        <v>3631416</v>
      </c>
      <c r="M78">
        <v>3290676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1460681860</v>
      </c>
      <c r="B79">
        <v>308</v>
      </c>
      <c r="C79">
        <v>4</v>
      </c>
      <c r="D79">
        <v>47.2</v>
      </c>
      <c r="E79">
        <v>10.2</v>
      </c>
      <c r="F79">
        <v>11.2</v>
      </c>
      <c r="G79">
        <v>11.5</v>
      </c>
      <c r="H79">
        <v>14.5</v>
      </c>
      <c r="I79">
        <v>10.1</v>
      </c>
      <c r="J79">
        <v>4038320</v>
      </c>
      <c r="K79">
        <v>750464</v>
      </c>
      <c r="L79">
        <v>3632016</v>
      </c>
      <c r="M79">
        <v>3287856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32</v>
      </c>
    </row>
    <row r="80" spans="1:23">
      <c r="A80">
        <v>1460681864</v>
      </c>
      <c r="B80">
        <v>312</v>
      </c>
      <c r="C80">
        <v>4</v>
      </c>
      <c r="D80">
        <v>19.6</v>
      </c>
      <c r="E80">
        <v>2.5</v>
      </c>
      <c r="F80">
        <v>8.5</v>
      </c>
      <c r="G80">
        <v>4.8</v>
      </c>
      <c r="H80">
        <v>3.7</v>
      </c>
      <c r="I80">
        <v>10.1</v>
      </c>
      <c r="J80">
        <v>4038320</v>
      </c>
      <c r="K80">
        <v>752984</v>
      </c>
      <c r="L80">
        <v>3632084</v>
      </c>
      <c r="M80">
        <v>3285336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156</v>
      </c>
      <c r="V80">
        <v>0</v>
      </c>
      <c r="W80">
        <v>16</v>
      </c>
    </row>
    <row r="81" spans="1:23">
      <c r="A81">
        <v>1460681868</v>
      </c>
      <c r="B81">
        <v>316</v>
      </c>
      <c r="C81">
        <v>4</v>
      </c>
      <c r="D81">
        <v>2.4</v>
      </c>
      <c r="E81">
        <v>0</v>
      </c>
      <c r="F81">
        <v>1.3</v>
      </c>
      <c r="G81">
        <v>0.2</v>
      </c>
      <c r="H81">
        <v>0.8</v>
      </c>
      <c r="I81">
        <v>10.1</v>
      </c>
      <c r="J81">
        <v>4038320</v>
      </c>
      <c r="K81">
        <v>753016</v>
      </c>
      <c r="L81">
        <v>3632064</v>
      </c>
      <c r="M81">
        <v>3285304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36</v>
      </c>
    </row>
    <row r="82" spans="1:23">
      <c r="A82">
        <v>1460681872</v>
      </c>
      <c r="B82">
        <v>320</v>
      </c>
      <c r="C82">
        <v>4</v>
      </c>
      <c r="D82">
        <v>1.6</v>
      </c>
      <c r="E82">
        <v>0</v>
      </c>
      <c r="F82">
        <v>0</v>
      </c>
      <c r="G82">
        <v>0.7</v>
      </c>
      <c r="H82">
        <v>0.7</v>
      </c>
      <c r="I82">
        <v>10.1</v>
      </c>
      <c r="J82">
        <v>4038320</v>
      </c>
      <c r="K82">
        <v>753140</v>
      </c>
      <c r="L82">
        <v>3631940</v>
      </c>
      <c r="M82">
        <v>3285180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1460681876</v>
      </c>
      <c r="B83">
        <v>324</v>
      </c>
      <c r="C83">
        <v>4</v>
      </c>
      <c r="D83">
        <v>1.6</v>
      </c>
      <c r="E83">
        <v>0</v>
      </c>
      <c r="F83">
        <v>0.5</v>
      </c>
      <c r="G83">
        <v>0.7</v>
      </c>
      <c r="H83">
        <v>0.3</v>
      </c>
      <c r="I83">
        <v>10.1</v>
      </c>
      <c r="J83">
        <v>4038320</v>
      </c>
      <c r="K83">
        <v>753140</v>
      </c>
      <c r="L83">
        <v>3631952</v>
      </c>
      <c r="M83">
        <v>3285180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1460681880</v>
      </c>
      <c r="B84">
        <v>328</v>
      </c>
      <c r="C84">
        <v>4</v>
      </c>
      <c r="D84">
        <v>2</v>
      </c>
      <c r="E84">
        <v>0.3</v>
      </c>
      <c r="F84">
        <v>0.8</v>
      </c>
      <c r="G84">
        <v>1</v>
      </c>
      <c r="H84">
        <v>0</v>
      </c>
      <c r="I84">
        <v>10.1</v>
      </c>
      <c r="J84">
        <v>4038320</v>
      </c>
      <c r="K84">
        <v>753148</v>
      </c>
      <c r="L84">
        <v>3631944</v>
      </c>
      <c r="M84">
        <v>3285172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1460884457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257300</v>
      </c>
      <c r="L2">
        <v>3929412</v>
      </c>
      <c r="M2">
        <v>3781020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1460884461</v>
      </c>
      <c r="B3">
        <v>4</v>
      </c>
      <c r="C3">
        <v>4</v>
      </c>
      <c r="D3">
        <v>100.8</v>
      </c>
      <c r="E3">
        <v>0</v>
      </c>
      <c r="F3">
        <v>100</v>
      </c>
      <c r="G3">
        <v>0</v>
      </c>
      <c r="H3">
        <v>1.2</v>
      </c>
      <c r="I3">
        <v>5.7</v>
      </c>
      <c r="J3">
        <v>4038320</v>
      </c>
      <c r="K3">
        <v>379316</v>
      </c>
      <c r="L3">
        <v>3807980</v>
      </c>
      <c r="M3">
        <v>3659004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460</v>
      </c>
      <c r="W3">
        <v>0</v>
      </c>
    </row>
    <row r="4" spans="1:23">
      <c r="A4">
        <v>1460884465</v>
      </c>
      <c r="B4">
        <v>8</v>
      </c>
      <c r="C4">
        <v>4</v>
      </c>
      <c r="D4">
        <v>46.4</v>
      </c>
      <c r="E4">
        <v>0.5</v>
      </c>
      <c r="F4">
        <v>43.9</v>
      </c>
      <c r="G4">
        <v>1.3</v>
      </c>
      <c r="H4">
        <v>0.5</v>
      </c>
      <c r="I4">
        <v>8.9</v>
      </c>
      <c r="J4">
        <v>4038320</v>
      </c>
      <c r="K4">
        <v>509944</v>
      </c>
      <c r="L4">
        <v>3677372</v>
      </c>
      <c r="M4">
        <v>3528376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44</v>
      </c>
    </row>
    <row r="5" spans="1:23">
      <c r="A5">
        <v>1460884469</v>
      </c>
      <c r="B5">
        <v>12</v>
      </c>
      <c r="C5">
        <v>4</v>
      </c>
      <c r="D5">
        <v>35.6</v>
      </c>
      <c r="E5">
        <v>8.9</v>
      </c>
      <c r="F5">
        <v>7.6</v>
      </c>
      <c r="G5">
        <v>9.4</v>
      </c>
      <c r="H5">
        <v>9.8</v>
      </c>
      <c r="I5">
        <v>9</v>
      </c>
      <c r="J5">
        <v>4038320</v>
      </c>
      <c r="K5">
        <v>514900</v>
      </c>
      <c r="L5">
        <v>3673524</v>
      </c>
      <c r="M5">
        <v>3523420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332</v>
      </c>
      <c r="V5">
        <v>12</v>
      </c>
      <c r="W5">
        <v>48</v>
      </c>
    </row>
    <row r="6" spans="1:23">
      <c r="A6">
        <v>1460884473</v>
      </c>
      <c r="B6">
        <v>16</v>
      </c>
      <c r="C6">
        <v>4</v>
      </c>
      <c r="D6">
        <v>46.4</v>
      </c>
      <c r="E6">
        <v>8.8</v>
      </c>
      <c r="F6">
        <v>13.3</v>
      </c>
      <c r="G6">
        <v>12.5</v>
      </c>
      <c r="H6">
        <v>11.8</v>
      </c>
      <c r="I6">
        <v>9.1</v>
      </c>
      <c r="J6">
        <v>4038320</v>
      </c>
      <c r="K6">
        <v>520688</v>
      </c>
      <c r="L6">
        <v>3671612</v>
      </c>
      <c r="M6">
        <v>3517632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60</v>
      </c>
      <c r="V6">
        <v>0</v>
      </c>
      <c r="W6">
        <v>288</v>
      </c>
    </row>
    <row r="7" spans="1:23">
      <c r="A7">
        <v>1460884477</v>
      </c>
      <c r="B7">
        <v>20</v>
      </c>
      <c r="C7">
        <v>4</v>
      </c>
      <c r="D7">
        <v>24</v>
      </c>
      <c r="E7">
        <v>5.9</v>
      </c>
      <c r="F7">
        <v>5.5</v>
      </c>
      <c r="G7">
        <v>6.5</v>
      </c>
      <c r="H7">
        <v>6</v>
      </c>
      <c r="I7">
        <v>9.1</v>
      </c>
      <c r="J7">
        <v>4038320</v>
      </c>
      <c r="K7">
        <v>521564</v>
      </c>
      <c r="L7">
        <v>3671448</v>
      </c>
      <c r="M7">
        <v>3516756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1460884481</v>
      </c>
      <c r="B8">
        <v>24</v>
      </c>
      <c r="C8">
        <v>4</v>
      </c>
      <c r="D8">
        <v>44.8</v>
      </c>
      <c r="E8">
        <v>10.3</v>
      </c>
      <c r="F8">
        <v>11</v>
      </c>
      <c r="G8">
        <v>12.3</v>
      </c>
      <c r="H8">
        <v>10.8</v>
      </c>
      <c r="I8">
        <v>9.1</v>
      </c>
      <c r="J8">
        <v>4038320</v>
      </c>
      <c r="K8">
        <v>525364</v>
      </c>
      <c r="L8">
        <v>3671008</v>
      </c>
      <c r="M8">
        <v>3512956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1460884485</v>
      </c>
      <c r="B9">
        <v>28</v>
      </c>
      <c r="C9">
        <v>4</v>
      </c>
      <c r="D9">
        <v>41.6</v>
      </c>
      <c r="E9">
        <v>8.5</v>
      </c>
      <c r="F9">
        <v>11.6</v>
      </c>
      <c r="G9">
        <v>8.8</v>
      </c>
      <c r="H9">
        <v>12.8</v>
      </c>
      <c r="I9">
        <v>9.1</v>
      </c>
      <c r="J9">
        <v>4038320</v>
      </c>
      <c r="K9">
        <v>529740</v>
      </c>
      <c r="L9">
        <v>3669724</v>
      </c>
      <c r="M9">
        <v>3508580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68</v>
      </c>
    </row>
    <row r="10" spans="1:23">
      <c r="A10">
        <v>1460884489</v>
      </c>
      <c r="B10">
        <v>32</v>
      </c>
      <c r="C10">
        <v>4</v>
      </c>
      <c r="D10">
        <v>45.2</v>
      </c>
      <c r="E10">
        <v>10.1</v>
      </c>
      <c r="F10">
        <v>11.8</v>
      </c>
      <c r="G10">
        <v>11.5</v>
      </c>
      <c r="H10">
        <v>11.6</v>
      </c>
      <c r="I10">
        <v>9.1</v>
      </c>
      <c r="J10">
        <v>4038320</v>
      </c>
      <c r="K10">
        <v>531760</v>
      </c>
      <c r="L10">
        <v>3669712</v>
      </c>
      <c r="M10">
        <v>3506560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68</v>
      </c>
      <c r="V10">
        <v>16</v>
      </c>
      <c r="W10">
        <v>104</v>
      </c>
    </row>
    <row r="11" spans="1:23">
      <c r="A11">
        <v>1460884493</v>
      </c>
      <c r="B11">
        <v>36</v>
      </c>
      <c r="C11">
        <v>4</v>
      </c>
      <c r="D11">
        <v>52.8</v>
      </c>
      <c r="E11">
        <v>14.8</v>
      </c>
      <c r="F11">
        <v>11.7</v>
      </c>
      <c r="G11">
        <v>12.3</v>
      </c>
      <c r="H11">
        <v>14.5</v>
      </c>
      <c r="I11">
        <v>9.1</v>
      </c>
      <c r="J11">
        <v>4038320</v>
      </c>
      <c r="K11">
        <v>534756</v>
      </c>
      <c r="L11">
        <v>3669636</v>
      </c>
      <c r="M11">
        <v>3503564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1460884497</v>
      </c>
      <c r="B12">
        <v>40</v>
      </c>
      <c r="C12">
        <v>4</v>
      </c>
      <c r="D12">
        <v>65.2</v>
      </c>
      <c r="E12">
        <v>18</v>
      </c>
      <c r="F12">
        <v>16.3</v>
      </c>
      <c r="G12">
        <v>15.7</v>
      </c>
      <c r="H12">
        <v>15</v>
      </c>
      <c r="I12">
        <v>9.1</v>
      </c>
      <c r="J12">
        <v>4038320</v>
      </c>
      <c r="K12">
        <v>539256</v>
      </c>
      <c r="L12">
        <v>3668912</v>
      </c>
      <c r="M12">
        <v>3499064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34</v>
      </c>
      <c r="T12">
        <v>8</v>
      </c>
      <c r="U12">
        <v>19528</v>
      </c>
      <c r="V12">
        <v>64</v>
      </c>
      <c r="W12">
        <v>956</v>
      </c>
    </row>
    <row r="13" spans="1:23">
      <c r="A13">
        <v>1460884501</v>
      </c>
      <c r="B13">
        <v>44</v>
      </c>
      <c r="C13">
        <v>4</v>
      </c>
      <c r="D13">
        <v>49.2</v>
      </c>
      <c r="E13">
        <v>13.8</v>
      </c>
      <c r="F13">
        <v>11.1</v>
      </c>
      <c r="G13">
        <v>11.6</v>
      </c>
      <c r="H13">
        <v>12.9</v>
      </c>
      <c r="I13">
        <v>9.2</v>
      </c>
      <c r="J13">
        <v>4038320</v>
      </c>
      <c r="K13">
        <v>543052</v>
      </c>
      <c r="L13">
        <v>3667556</v>
      </c>
      <c r="M13">
        <v>3495268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68</v>
      </c>
    </row>
    <row r="14" spans="1:23">
      <c r="A14">
        <v>1460884505</v>
      </c>
      <c r="B14">
        <v>48</v>
      </c>
      <c r="C14">
        <v>4</v>
      </c>
      <c r="D14">
        <v>55.2</v>
      </c>
      <c r="E14">
        <v>12.9</v>
      </c>
      <c r="F14">
        <v>15</v>
      </c>
      <c r="G14">
        <v>13.8</v>
      </c>
      <c r="H14">
        <v>13.6</v>
      </c>
      <c r="I14">
        <v>9.2</v>
      </c>
      <c r="J14">
        <v>4038320</v>
      </c>
      <c r="K14">
        <v>547348</v>
      </c>
      <c r="L14">
        <v>3666376</v>
      </c>
      <c r="M14">
        <v>3490972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13</v>
      </c>
      <c r="T14">
        <v>4</v>
      </c>
      <c r="U14">
        <v>236</v>
      </c>
      <c r="V14">
        <v>0</v>
      </c>
      <c r="W14">
        <v>40</v>
      </c>
    </row>
    <row r="15" spans="1:23">
      <c r="A15">
        <v>1460884509</v>
      </c>
      <c r="B15">
        <v>52</v>
      </c>
      <c r="C15">
        <v>4</v>
      </c>
      <c r="D15">
        <v>45.6</v>
      </c>
      <c r="E15">
        <v>10.3</v>
      </c>
      <c r="F15">
        <v>12.8</v>
      </c>
      <c r="G15">
        <v>10.7</v>
      </c>
      <c r="H15">
        <v>11.4</v>
      </c>
      <c r="I15">
        <v>9.2</v>
      </c>
      <c r="J15">
        <v>4038320</v>
      </c>
      <c r="K15">
        <v>549204</v>
      </c>
      <c r="L15">
        <v>3666020</v>
      </c>
      <c r="M15">
        <v>3489116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56</v>
      </c>
      <c r="V15">
        <v>0</v>
      </c>
      <c r="W15">
        <v>348</v>
      </c>
    </row>
    <row r="16" spans="1:23">
      <c r="A16">
        <v>1460884513</v>
      </c>
      <c r="B16">
        <v>56</v>
      </c>
      <c r="C16">
        <v>4</v>
      </c>
      <c r="D16">
        <v>44</v>
      </c>
      <c r="E16">
        <v>9.4</v>
      </c>
      <c r="F16">
        <v>12</v>
      </c>
      <c r="G16">
        <v>11.7</v>
      </c>
      <c r="H16">
        <v>11.2</v>
      </c>
      <c r="I16">
        <v>9.2</v>
      </c>
      <c r="J16">
        <v>4038320</v>
      </c>
      <c r="K16">
        <v>551884</v>
      </c>
      <c r="L16">
        <v>3665876</v>
      </c>
      <c r="M16">
        <v>3486436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1460884517</v>
      </c>
      <c r="B17">
        <v>60</v>
      </c>
      <c r="C17">
        <v>4</v>
      </c>
      <c r="D17">
        <v>39.2</v>
      </c>
      <c r="E17">
        <v>10.4</v>
      </c>
      <c r="F17">
        <v>10.3</v>
      </c>
      <c r="G17">
        <v>8.6</v>
      </c>
      <c r="H17">
        <v>9.1</v>
      </c>
      <c r="I17">
        <v>9.2</v>
      </c>
      <c r="J17">
        <v>4038320</v>
      </c>
      <c r="K17">
        <v>554572</v>
      </c>
      <c r="L17">
        <v>3664800</v>
      </c>
      <c r="M17">
        <v>3483748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36</v>
      </c>
    </row>
    <row r="18" spans="1:23">
      <c r="A18">
        <v>1460884521</v>
      </c>
      <c r="B18">
        <v>64</v>
      </c>
      <c r="C18">
        <v>4</v>
      </c>
      <c r="D18">
        <v>40.4</v>
      </c>
      <c r="E18">
        <v>9.2</v>
      </c>
      <c r="F18">
        <v>10.5</v>
      </c>
      <c r="G18">
        <v>10.3</v>
      </c>
      <c r="H18">
        <v>10.8</v>
      </c>
      <c r="I18">
        <v>9.3</v>
      </c>
      <c r="J18">
        <v>4038320</v>
      </c>
      <c r="K18">
        <v>557096</v>
      </c>
      <c r="L18">
        <v>3664748</v>
      </c>
      <c r="M18">
        <v>3481224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1460884525</v>
      </c>
      <c r="B19">
        <v>68</v>
      </c>
      <c r="C19">
        <v>4</v>
      </c>
      <c r="D19">
        <v>36</v>
      </c>
      <c r="E19">
        <v>8.1</v>
      </c>
      <c r="F19">
        <v>11.2</v>
      </c>
      <c r="G19">
        <v>8.7</v>
      </c>
      <c r="H19">
        <v>7.5</v>
      </c>
      <c r="I19">
        <v>9.3</v>
      </c>
      <c r="J19">
        <v>4038320</v>
      </c>
      <c r="K19">
        <v>559776</v>
      </c>
      <c r="L19">
        <v>3663936</v>
      </c>
      <c r="M19">
        <v>3478544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1460884529</v>
      </c>
      <c r="B20">
        <v>72</v>
      </c>
      <c r="C20">
        <v>4</v>
      </c>
      <c r="D20">
        <v>27.6</v>
      </c>
      <c r="E20">
        <v>6.6</v>
      </c>
      <c r="F20">
        <v>8.3</v>
      </c>
      <c r="G20">
        <v>6</v>
      </c>
      <c r="H20">
        <v>7</v>
      </c>
      <c r="I20">
        <v>9.3</v>
      </c>
      <c r="J20">
        <v>4038320</v>
      </c>
      <c r="K20">
        <v>561112</v>
      </c>
      <c r="L20">
        <v>3663520</v>
      </c>
      <c r="M20">
        <v>3477208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16508</v>
      </c>
      <c r="V20">
        <v>0</v>
      </c>
      <c r="W20">
        <v>1084</v>
      </c>
    </row>
    <row r="21" spans="1:23">
      <c r="A21">
        <v>1460884533</v>
      </c>
      <c r="B21">
        <v>76</v>
      </c>
      <c r="C21">
        <v>4</v>
      </c>
      <c r="D21">
        <v>53.2</v>
      </c>
      <c r="E21">
        <v>7.4</v>
      </c>
      <c r="F21">
        <v>10.6</v>
      </c>
      <c r="G21">
        <v>24.1</v>
      </c>
      <c r="H21">
        <v>10.4</v>
      </c>
      <c r="I21">
        <v>9.3</v>
      </c>
      <c r="J21">
        <v>4038320</v>
      </c>
      <c r="K21">
        <v>567060</v>
      </c>
      <c r="L21">
        <v>3662604</v>
      </c>
      <c r="M21">
        <v>3471260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1460884537</v>
      </c>
      <c r="B22">
        <v>80</v>
      </c>
      <c r="C22">
        <v>4</v>
      </c>
      <c r="D22">
        <v>34.4</v>
      </c>
      <c r="E22">
        <v>8.7</v>
      </c>
      <c r="F22">
        <v>9</v>
      </c>
      <c r="G22">
        <v>8</v>
      </c>
      <c r="H22">
        <v>8.5</v>
      </c>
      <c r="I22">
        <v>9.3</v>
      </c>
      <c r="J22">
        <v>4038320</v>
      </c>
      <c r="K22">
        <v>568324</v>
      </c>
      <c r="L22">
        <v>3662844</v>
      </c>
      <c r="M22">
        <v>3469996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212</v>
      </c>
      <c r="V22">
        <v>0</v>
      </c>
      <c r="W22">
        <v>32</v>
      </c>
    </row>
    <row r="23" spans="1:23">
      <c r="A23">
        <v>1460884541</v>
      </c>
      <c r="B23">
        <v>84</v>
      </c>
      <c r="C23">
        <v>4</v>
      </c>
      <c r="D23">
        <v>49.6</v>
      </c>
      <c r="E23">
        <v>9.8</v>
      </c>
      <c r="F23">
        <v>17.1</v>
      </c>
      <c r="G23">
        <v>11.8</v>
      </c>
      <c r="H23">
        <v>11</v>
      </c>
      <c r="I23">
        <v>9.3</v>
      </c>
      <c r="J23">
        <v>4038320</v>
      </c>
      <c r="K23">
        <v>572976</v>
      </c>
      <c r="L23">
        <v>3662060</v>
      </c>
      <c r="M23">
        <v>3465344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1460884545</v>
      </c>
      <c r="B24">
        <v>88</v>
      </c>
      <c r="C24">
        <v>4</v>
      </c>
      <c r="D24">
        <v>44.8</v>
      </c>
      <c r="E24">
        <v>10.5</v>
      </c>
      <c r="F24">
        <v>13</v>
      </c>
      <c r="G24">
        <v>10</v>
      </c>
      <c r="H24">
        <v>11.2</v>
      </c>
      <c r="I24">
        <v>9.3</v>
      </c>
      <c r="J24">
        <v>4038320</v>
      </c>
      <c r="K24">
        <v>576448</v>
      </c>
      <c r="L24">
        <v>3662080</v>
      </c>
      <c r="M24">
        <v>3461872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1460884549</v>
      </c>
      <c r="B25">
        <v>92</v>
      </c>
      <c r="C25">
        <v>4</v>
      </c>
      <c r="D25">
        <v>55.6</v>
      </c>
      <c r="E25">
        <v>12.3</v>
      </c>
      <c r="F25">
        <v>16.8</v>
      </c>
      <c r="G25">
        <v>13.6</v>
      </c>
      <c r="H25">
        <v>13</v>
      </c>
      <c r="I25">
        <v>9.3</v>
      </c>
      <c r="J25">
        <v>4038320</v>
      </c>
      <c r="K25">
        <v>580448</v>
      </c>
      <c r="L25">
        <v>3662388</v>
      </c>
      <c r="M25">
        <v>3457872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1460884553</v>
      </c>
      <c r="B26">
        <v>96</v>
      </c>
      <c r="C26">
        <v>4</v>
      </c>
      <c r="D26">
        <v>50.8</v>
      </c>
      <c r="E26">
        <v>12.8</v>
      </c>
      <c r="F26">
        <v>12.3</v>
      </c>
      <c r="G26">
        <v>12</v>
      </c>
      <c r="H26">
        <v>13.7</v>
      </c>
      <c r="I26">
        <v>9.3</v>
      </c>
      <c r="J26">
        <v>4038320</v>
      </c>
      <c r="K26">
        <v>585064</v>
      </c>
      <c r="L26">
        <v>3661820</v>
      </c>
      <c r="M26">
        <v>3453256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1460884557</v>
      </c>
      <c r="B27">
        <v>100</v>
      </c>
      <c r="C27">
        <v>4</v>
      </c>
      <c r="D27">
        <v>48</v>
      </c>
      <c r="E27">
        <v>10.6</v>
      </c>
      <c r="F27">
        <v>13</v>
      </c>
      <c r="G27">
        <v>11.8</v>
      </c>
      <c r="H27">
        <v>12.3</v>
      </c>
      <c r="I27">
        <v>9.3</v>
      </c>
      <c r="J27">
        <v>4038320</v>
      </c>
      <c r="K27">
        <v>588720</v>
      </c>
      <c r="L27">
        <v>3660756</v>
      </c>
      <c r="M27">
        <v>3449600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40</v>
      </c>
      <c r="T27">
        <v>0</v>
      </c>
      <c r="U27">
        <v>25220</v>
      </c>
      <c r="V27">
        <v>0</v>
      </c>
      <c r="W27">
        <v>2516</v>
      </c>
    </row>
    <row r="28" spans="1:23">
      <c r="A28">
        <v>1460884561</v>
      </c>
      <c r="B28">
        <v>104</v>
      </c>
      <c r="C28">
        <v>4</v>
      </c>
      <c r="D28">
        <v>44.8</v>
      </c>
      <c r="E28">
        <v>8.9</v>
      </c>
      <c r="F28">
        <v>14</v>
      </c>
      <c r="G28">
        <v>11</v>
      </c>
      <c r="H28">
        <v>11</v>
      </c>
      <c r="I28">
        <v>9.3</v>
      </c>
      <c r="J28">
        <v>4038320</v>
      </c>
      <c r="K28">
        <v>591164</v>
      </c>
      <c r="L28">
        <v>3661172</v>
      </c>
      <c r="M28">
        <v>3447156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1460884565</v>
      </c>
      <c r="B29">
        <v>108</v>
      </c>
      <c r="C29">
        <v>4</v>
      </c>
      <c r="D29">
        <v>40.4</v>
      </c>
      <c r="E29">
        <v>12.5</v>
      </c>
      <c r="F29">
        <v>8.1</v>
      </c>
      <c r="G29">
        <v>10.1</v>
      </c>
      <c r="H29">
        <v>9.8</v>
      </c>
      <c r="I29">
        <v>9.4</v>
      </c>
      <c r="J29">
        <v>4038320</v>
      </c>
      <c r="K29">
        <v>595676</v>
      </c>
      <c r="L29">
        <v>3660096</v>
      </c>
      <c r="M29">
        <v>3442644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1460884569</v>
      </c>
      <c r="B30">
        <v>112</v>
      </c>
      <c r="C30">
        <v>4</v>
      </c>
      <c r="D30">
        <v>25.6</v>
      </c>
      <c r="E30">
        <v>5.8</v>
      </c>
      <c r="F30">
        <v>7.2</v>
      </c>
      <c r="G30">
        <v>6.5</v>
      </c>
      <c r="H30">
        <v>6.3</v>
      </c>
      <c r="I30">
        <v>9.4</v>
      </c>
      <c r="J30">
        <v>4038320</v>
      </c>
      <c r="K30">
        <v>596580</v>
      </c>
      <c r="L30">
        <v>3660136</v>
      </c>
      <c r="M30">
        <v>3441740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1460884573</v>
      </c>
      <c r="B31">
        <v>116</v>
      </c>
      <c r="C31">
        <v>4</v>
      </c>
      <c r="D31">
        <v>47.6</v>
      </c>
      <c r="E31">
        <v>10.7</v>
      </c>
      <c r="F31">
        <v>13.2</v>
      </c>
      <c r="G31">
        <v>11.5</v>
      </c>
      <c r="H31">
        <v>12</v>
      </c>
      <c r="I31">
        <v>9.4</v>
      </c>
      <c r="J31">
        <v>4038320</v>
      </c>
      <c r="K31">
        <v>599860</v>
      </c>
      <c r="L31">
        <v>3660300</v>
      </c>
      <c r="M31">
        <v>3438460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188</v>
      </c>
      <c r="V31">
        <v>0</v>
      </c>
      <c r="W31">
        <v>0</v>
      </c>
    </row>
    <row r="32" spans="1:23">
      <c r="A32">
        <v>1460884577</v>
      </c>
      <c r="B32">
        <v>120</v>
      </c>
      <c r="C32">
        <v>4</v>
      </c>
      <c r="D32">
        <v>59.2</v>
      </c>
      <c r="E32">
        <v>12.9</v>
      </c>
      <c r="F32">
        <v>16.7</v>
      </c>
      <c r="G32">
        <v>15.5</v>
      </c>
      <c r="H32">
        <v>14.6</v>
      </c>
      <c r="I32">
        <v>9.4</v>
      </c>
      <c r="J32">
        <v>4038320</v>
      </c>
      <c r="K32">
        <v>606040</v>
      </c>
      <c r="L32">
        <v>3660068</v>
      </c>
      <c r="M32">
        <v>3432280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24</v>
      </c>
    </row>
    <row r="33" spans="1:23">
      <c r="A33">
        <v>1460884581</v>
      </c>
      <c r="B33">
        <v>124</v>
      </c>
      <c r="C33">
        <v>4</v>
      </c>
      <c r="D33">
        <v>58</v>
      </c>
      <c r="E33">
        <v>15.1</v>
      </c>
      <c r="F33">
        <v>16.6</v>
      </c>
      <c r="G33">
        <v>12.8</v>
      </c>
      <c r="H33">
        <v>13.5</v>
      </c>
      <c r="I33">
        <v>9.4</v>
      </c>
      <c r="J33">
        <v>4038320</v>
      </c>
      <c r="K33">
        <v>612556</v>
      </c>
      <c r="L33">
        <v>3659476</v>
      </c>
      <c r="M33">
        <v>3425764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1460884585</v>
      </c>
      <c r="B34">
        <v>128</v>
      </c>
      <c r="C34">
        <v>4</v>
      </c>
      <c r="D34">
        <v>45.6</v>
      </c>
      <c r="E34">
        <v>10.5</v>
      </c>
      <c r="F34">
        <v>12.7</v>
      </c>
      <c r="G34">
        <v>11.7</v>
      </c>
      <c r="H34">
        <v>10.5</v>
      </c>
      <c r="I34">
        <v>9.4</v>
      </c>
      <c r="J34">
        <v>4038320</v>
      </c>
      <c r="K34">
        <v>614684</v>
      </c>
      <c r="L34">
        <v>3659040</v>
      </c>
      <c r="M34">
        <v>3423636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1460884589</v>
      </c>
      <c r="B35">
        <v>132</v>
      </c>
      <c r="C35">
        <v>4</v>
      </c>
      <c r="D35">
        <v>56</v>
      </c>
      <c r="E35">
        <v>14.1</v>
      </c>
      <c r="F35">
        <v>16.8</v>
      </c>
      <c r="G35">
        <v>13.3</v>
      </c>
      <c r="H35">
        <v>11.7</v>
      </c>
      <c r="I35">
        <v>9.4</v>
      </c>
      <c r="J35">
        <v>4038320</v>
      </c>
      <c r="K35">
        <v>617380</v>
      </c>
      <c r="L35">
        <v>3658968</v>
      </c>
      <c r="M35">
        <v>3420940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42</v>
      </c>
      <c r="T35">
        <v>0</v>
      </c>
      <c r="U35">
        <v>25508</v>
      </c>
      <c r="V35">
        <v>0</v>
      </c>
      <c r="W35">
        <v>3920</v>
      </c>
    </row>
    <row r="36" spans="1:23">
      <c r="A36">
        <v>1460884593</v>
      </c>
      <c r="B36">
        <v>136</v>
      </c>
      <c r="C36">
        <v>4</v>
      </c>
      <c r="D36">
        <v>43.2</v>
      </c>
      <c r="E36">
        <v>10.2</v>
      </c>
      <c r="F36">
        <v>11.3</v>
      </c>
      <c r="G36">
        <v>10.1</v>
      </c>
      <c r="H36">
        <v>11.7</v>
      </c>
      <c r="I36">
        <v>9.4</v>
      </c>
      <c r="J36">
        <v>4038320</v>
      </c>
      <c r="K36">
        <v>620304</v>
      </c>
      <c r="L36">
        <v>3658836</v>
      </c>
      <c r="M36">
        <v>3418016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1460884597</v>
      </c>
      <c r="B37">
        <v>140</v>
      </c>
      <c r="C37">
        <v>4</v>
      </c>
      <c r="D37">
        <v>45.2</v>
      </c>
      <c r="E37">
        <v>9.4</v>
      </c>
      <c r="F37">
        <v>11.8</v>
      </c>
      <c r="G37">
        <v>11.5</v>
      </c>
      <c r="H37">
        <v>12</v>
      </c>
      <c r="I37">
        <v>9.4</v>
      </c>
      <c r="J37">
        <v>4038320</v>
      </c>
      <c r="K37">
        <v>622488</v>
      </c>
      <c r="L37">
        <v>3658132</v>
      </c>
      <c r="M37">
        <v>3415832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1460884601</v>
      </c>
      <c r="B38">
        <v>144</v>
      </c>
      <c r="C38">
        <v>4</v>
      </c>
      <c r="D38">
        <v>38</v>
      </c>
      <c r="E38">
        <v>9.4</v>
      </c>
      <c r="F38">
        <v>10.3</v>
      </c>
      <c r="G38">
        <v>9.3</v>
      </c>
      <c r="H38">
        <v>9</v>
      </c>
      <c r="I38">
        <v>9.4</v>
      </c>
      <c r="J38">
        <v>4038320</v>
      </c>
      <c r="K38">
        <v>624528</v>
      </c>
      <c r="L38">
        <v>3657312</v>
      </c>
      <c r="M38">
        <v>3413792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1460884605</v>
      </c>
      <c r="B39">
        <v>148</v>
      </c>
      <c r="C39">
        <v>4</v>
      </c>
      <c r="D39">
        <v>34.4</v>
      </c>
      <c r="E39">
        <v>7.7</v>
      </c>
      <c r="F39">
        <v>8.5</v>
      </c>
      <c r="G39">
        <v>9.3</v>
      </c>
      <c r="H39">
        <v>8.8</v>
      </c>
      <c r="I39">
        <v>9.6</v>
      </c>
      <c r="J39">
        <v>4038320</v>
      </c>
      <c r="K39">
        <v>633416</v>
      </c>
      <c r="L39">
        <v>3649628</v>
      </c>
      <c r="M39">
        <v>3404904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1460884609</v>
      </c>
      <c r="B40">
        <v>152</v>
      </c>
      <c r="C40">
        <v>4</v>
      </c>
      <c r="D40">
        <v>57.6</v>
      </c>
      <c r="E40">
        <v>10.5</v>
      </c>
      <c r="F40">
        <v>15.2</v>
      </c>
      <c r="G40">
        <v>17.8</v>
      </c>
      <c r="H40">
        <v>14.2</v>
      </c>
      <c r="I40">
        <v>9.6</v>
      </c>
      <c r="J40">
        <v>4038320</v>
      </c>
      <c r="K40">
        <v>637908</v>
      </c>
      <c r="L40">
        <v>3649804</v>
      </c>
      <c r="M40">
        <v>3400412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224</v>
      </c>
      <c r="V40">
        <v>0</v>
      </c>
      <c r="W40">
        <v>0</v>
      </c>
    </row>
    <row r="41" spans="1:23">
      <c r="A41">
        <v>1460884613</v>
      </c>
      <c r="B41">
        <v>156</v>
      </c>
      <c r="C41">
        <v>4</v>
      </c>
      <c r="D41">
        <v>61.6</v>
      </c>
      <c r="E41">
        <v>13.2</v>
      </c>
      <c r="F41">
        <v>16.5</v>
      </c>
      <c r="G41">
        <v>16.6</v>
      </c>
      <c r="H41">
        <v>15.1</v>
      </c>
      <c r="I41">
        <v>9.6</v>
      </c>
      <c r="J41">
        <v>4038320</v>
      </c>
      <c r="K41">
        <v>640404</v>
      </c>
      <c r="L41">
        <v>3650116</v>
      </c>
      <c r="M41">
        <v>3397916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24</v>
      </c>
    </row>
    <row r="42" spans="1:23">
      <c r="A42">
        <v>1460884617</v>
      </c>
      <c r="B42">
        <v>160</v>
      </c>
      <c r="C42">
        <v>4</v>
      </c>
      <c r="D42">
        <v>50</v>
      </c>
      <c r="E42">
        <v>11.6</v>
      </c>
      <c r="F42">
        <v>14.5</v>
      </c>
      <c r="G42">
        <v>12.6</v>
      </c>
      <c r="H42">
        <v>11.3</v>
      </c>
      <c r="I42">
        <v>9.6</v>
      </c>
      <c r="J42">
        <v>4038320</v>
      </c>
      <c r="K42">
        <v>643628</v>
      </c>
      <c r="L42">
        <v>3649236</v>
      </c>
      <c r="M42">
        <v>3394692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28</v>
      </c>
      <c r="T42">
        <v>0</v>
      </c>
      <c r="U42">
        <v>17384</v>
      </c>
      <c r="V42">
        <v>0</v>
      </c>
      <c r="W42">
        <v>1176</v>
      </c>
    </row>
    <row r="43" spans="1:23">
      <c r="A43">
        <v>1460884621</v>
      </c>
      <c r="B43">
        <v>164</v>
      </c>
      <c r="C43">
        <v>4</v>
      </c>
      <c r="D43">
        <v>46.4</v>
      </c>
      <c r="E43">
        <v>9.8</v>
      </c>
      <c r="F43">
        <v>12.6</v>
      </c>
      <c r="G43">
        <v>13.1</v>
      </c>
      <c r="H43">
        <v>11.3</v>
      </c>
      <c r="I43">
        <v>9.6</v>
      </c>
      <c r="J43">
        <v>4038320</v>
      </c>
      <c r="K43">
        <v>645772</v>
      </c>
      <c r="L43">
        <v>3649236</v>
      </c>
      <c r="M43">
        <v>3392548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1460884625</v>
      </c>
      <c r="B44">
        <v>168</v>
      </c>
      <c r="C44">
        <v>4</v>
      </c>
      <c r="D44">
        <v>32.8</v>
      </c>
      <c r="E44">
        <v>8.9</v>
      </c>
      <c r="F44">
        <v>8.2</v>
      </c>
      <c r="G44">
        <v>8.7</v>
      </c>
      <c r="H44">
        <v>7</v>
      </c>
      <c r="I44">
        <v>9.7</v>
      </c>
      <c r="J44">
        <v>4038320</v>
      </c>
      <c r="K44">
        <v>647624</v>
      </c>
      <c r="L44">
        <v>3648336</v>
      </c>
      <c r="M44">
        <v>3390696</v>
      </c>
      <c r="N44">
        <v>0</v>
      </c>
      <c r="O44">
        <v>4183036</v>
      </c>
      <c r="P44">
        <v>0</v>
      </c>
      <c r="Q44">
        <v>4183036</v>
      </c>
      <c r="R44">
        <v>2</v>
      </c>
      <c r="S44">
        <v>2</v>
      </c>
      <c r="T44">
        <v>8</v>
      </c>
      <c r="U44">
        <v>16</v>
      </c>
      <c r="V44">
        <v>16</v>
      </c>
      <c r="W44">
        <v>24</v>
      </c>
    </row>
    <row r="45" spans="1:23">
      <c r="A45">
        <v>1460884629</v>
      </c>
      <c r="B45">
        <v>172</v>
      </c>
      <c r="C45">
        <v>4</v>
      </c>
      <c r="D45">
        <v>36.4</v>
      </c>
      <c r="E45">
        <v>7.9</v>
      </c>
      <c r="F45">
        <v>10</v>
      </c>
      <c r="G45">
        <v>9.5</v>
      </c>
      <c r="H45">
        <v>8.7</v>
      </c>
      <c r="I45">
        <v>9.6</v>
      </c>
      <c r="J45">
        <v>4038320</v>
      </c>
      <c r="K45">
        <v>647608</v>
      </c>
      <c r="L45">
        <v>3649048</v>
      </c>
      <c r="M45">
        <v>3390712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1460884633</v>
      </c>
      <c r="B46">
        <v>176</v>
      </c>
      <c r="C46">
        <v>4</v>
      </c>
      <c r="D46">
        <v>40.4</v>
      </c>
      <c r="E46">
        <v>10</v>
      </c>
      <c r="F46">
        <v>10.2</v>
      </c>
      <c r="G46">
        <v>10.3</v>
      </c>
      <c r="H46">
        <v>9.6</v>
      </c>
      <c r="I46">
        <v>9.7</v>
      </c>
      <c r="J46">
        <v>4038320</v>
      </c>
      <c r="K46">
        <v>649320</v>
      </c>
      <c r="L46">
        <v>3648536</v>
      </c>
      <c r="M46">
        <v>3389000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1460884637</v>
      </c>
      <c r="B47">
        <v>180</v>
      </c>
      <c r="C47">
        <v>4</v>
      </c>
      <c r="D47">
        <v>30.8</v>
      </c>
      <c r="E47">
        <v>7.4</v>
      </c>
      <c r="F47">
        <v>9</v>
      </c>
      <c r="G47">
        <v>8</v>
      </c>
      <c r="H47">
        <v>6.2</v>
      </c>
      <c r="I47">
        <v>9.6</v>
      </c>
      <c r="J47">
        <v>4038320</v>
      </c>
      <c r="K47">
        <v>649548</v>
      </c>
      <c r="L47">
        <v>3648808</v>
      </c>
      <c r="M47">
        <v>3388772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176</v>
      </c>
      <c r="V47">
        <v>0</v>
      </c>
      <c r="W47">
        <v>36</v>
      </c>
    </row>
    <row r="48" spans="1:23">
      <c r="A48">
        <v>1460884641</v>
      </c>
      <c r="B48">
        <v>184</v>
      </c>
      <c r="C48">
        <v>4</v>
      </c>
      <c r="D48">
        <v>46</v>
      </c>
      <c r="E48">
        <v>11.3</v>
      </c>
      <c r="F48">
        <v>12.7</v>
      </c>
      <c r="G48">
        <v>12.5</v>
      </c>
      <c r="H48">
        <v>9.7</v>
      </c>
      <c r="I48">
        <v>9.6</v>
      </c>
      <c r="J48">
        <v>4038320</v>
      </c>
      <c r="K48">
        <v>650780</v>
      </c>
      <c r="L48">
        <v>3648876</v>
      </c>
      <c r="M48">
        <v>3387540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1460884645</v>
      </c>
      <c r="B49">
        <v>188</v>
      </c>
      <c r="C49">
        <v>4</v>
      </c>
      <c r="D49">
        <v>34</v>
      </c>
      <c r="E49">
        <v>6.9</v>
      </c>
      <c r="F49">
        <v>9</v>
      </c>
      <c r="G49">
        <v>10.5</v>
      </c>
      <c r="H49">
        <v>8</v>
      </c>
      <c r="I49">
        <v>9.7</v>
      </c>
      <c r="J49">
        <v>4038320</v>
      </c>
      <c r="K49">
        <v>652916</v>
      </c>
      <c r="L49">
        <v>3647428</v>
      </c>
      <c r="M49">
        <v>3385404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</v>
      </c>
      <c r="V49">
        <v>0</v>
      </c>
      <c r="W49">
        <v>48</v>
      </c>
    </row>
    <row r="50" spans="1:23">
      <c r="A50">
        <v>1460884649</v>
      </c>
      <c r="B50">
        <v>192</v>
      </c>
      <c r="C50">
        <v>4</v>
      </c>
      <c r="D50">
        <v>28.8</v>
      </c>
      <c r="E50">
        <v>7.4</v>
      </c>
      <c r="F50">
        <v>7.2</v>
      </c>
      <c r="G50">
        <v>8</v>
      </c>
      <c r="H50">
        <v>6.5</v>
      </c>
      <c r="I50">
        <v>9.7</v>
      </c>
      <c r="J50">
        <v>4038320</v>
      </c>
      <c r="K50">
        <v>654248</v>
      </c>
      <c r="L50">
        <v>3646748</v>
      </c>
      <c r="M50">
        <v>3384072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7672</v>
      </c>
      <c r="V50">
        <v>0</v>
      </c>
      <c r="W50">
        <v>344</v>
      </c>
    </row>
    <row r="51" spans="1:23">
      <c r="A51">
        <v>1460884653</v>
      </c>
      <c r="B51">
        <v>196</v>
      </c>
      <c r="C51">
        <v>4</v>
      </c>
      <c r="D51">
        <v>27.2</v>
      </c>
      <c r="E51">
        <v>6.1</v>
      </c>
      <c r="F51">
        <v>8</v>
      </c>
      <c r="G51">
        <v>7.7</v>
      </c>
      <c r="H51">
        <v>5.3</v>
      </c>
      <c r="I51">
        <v>9.7</v>
      </c>
      <c r="J51">
        <v>4038320</v>
      </c>
      <c r="K51">
        <v>654496</v>
      </c>
      <c r="L51">
        <v>3646940</v>
      </c>
      <c r="M51">
        <v>3383824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60</v>
      </c>
    </row>
    <row r="52" spans="1:23">
      <c r="A52">
        <v>1460884657</v>
      </c>
      <c r="B52">
        <v>200</v>
      </c>
      <c r="C52">
        <v>4</v>
      </c>
      <c r="D52">
        <v>31.6</v>
      </c>
      <c r="E52">
        <v>6.2</v>
      </c>
      <c r="F52">
        <v>8.8</v>
      </c>
      <c r="G52">
        <v>8.3</v>
      </c>
      <c r="H52">
        <v>8.8</v>
      </c>
      <c r="I52">
        <v>9.7</v>
      </c>
      <c r="J52">
        <v>4038320</v>
      </c>
      <c r="K52">
        <v>656136</v>
      </c>
      <c r="L52">
        <v>3646512</v>
      </c>
      <c r="M52">
        <v>3382184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20</v>
      </c>
      <c r="V52">
        <v>0</v>
      </c>
      <c r="W52">
        <v>36</v>
      </c>
    </row>
    <row r="53" spans="1:23">
      <c r="A53">
        <v>1460884661</v>
      </c>
      <c r="B53">
        <v>204</v>
      </c>
      <c r="C53">
        <v>4</v>
      </c>
      <c r="D53">
        <v>27.2</v>
      </c>
      <c r="E53">
        <v>6.6</v>
      </c>
      <c r="F53">
        <v>6.5</v>
      </c>
      <c r="G53">
        <v>7.8</v>
      </c>
      <c r="H53">
        <v>5.8</v>
      </c>
      <c r="I53">
        <v>9.7</v>
      </c>
      <c r="J53">
        <v>4038320</v>
      </c>
      <c r="K53">
        <v>656484</v>
      </c>
      <c r="L53">
        <v>3646720</v>
      </c>
      <c r="M53">
        <v>3381836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1460884665</v>
      </c>
      <c r="B54">
        <v>208</v>
      </c>
      <c r="C54">
        <v>4</v>
      </c>
      <c r="D54">
        <v>30</v>
      </c>
      <c r="E54">
        <v>7.1</v>
      </c>
      <c r="F54">
        <v>7.2</v>
      </c>
      <c r="G54">
        <v>8.2</v>
      </c>
      <c r="H54">
        <v>7.7</v>
      </c>
      <c r="I54">
        <v>9.7</v>
      </c>
      <c r="J54">
        <v>4038320</v>
      </c>
      <c r="K54">
        <v>658388</v>
      </c>
      <c r="L54">
        <v>3645052</v>
      </c>
      <c r="M54">
        <v>3379932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28</v>
      </c>
      <c r="V54">
        <v>0</v>
      </c>
      <c r="W54">
        <v>276</v>
      </c>
    </row>
    <row r="55" spans="1:23">
      <c r="A55">
        <v>1460884669</v>
      </c>
      <c r="B55">
        <v>212</v>
      </c>
      <c r="C55">
        <v>4</v>
      </c>
      <c r="D55">
        <v>28.4</v>
      </c>
      <c r="E55">
        <v>5.6</v>
      </c>
      <c r="F55">
        <v>7.8</v>
      </c>
      <c r="G55">
        <v>7.1</v>
      </c>
      <c r="H55">
        <v>7.5</v>
      </c>
      <c r="I55">
        <v>9.7</v>
      </c>
      <c r="J55">
        <v>4038320</v>
      </c>
      <c r="K55">
        <v>658824</v>
      </c>
      <c r="L55">
        <v>3645048</v>
      </c>
      <c r="M55">
        <v>3379496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1460884673</v>
      </c>
      <c r="B56">
        <v>216</v>
      </c>
      <c r="C56">
        <v>4</v>
      </c>
      <c r="D56">
        <v>33.2</v>
      </c>
      <c r="E56">
        <v>7.4</v>
      </c>
      <c r="F56">
        <v>8.3</v>
      </c>
      <c r="G56">
        <v>8.8</v>
      </c>
      <c r="H56">
        <v>8.7</v>
      </c>
      <c r="I56">
        <v>9.7</v>
      </c>
      <c r="J56">
        <v>4038320</v>
      </c>
      <c r="K56">
        <v>659944</v>
      </c>
      <c r="L56">
        <v>3644924</v>
      </c>
      <c r="M56">
        <v>3378376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13</v>
      </c>
      <c r="T56">
        <v>0</v>
      </c>
      <c r="U56">
        <v>4100</v>
      </c>
      <c r="V56">
        <v>0</v>
      </c>
      <c r="W56">
        <v>168</v>
      </c>
    </row>
    <row r="57" spans="1:23">
      <c r="A57">
        <v>1460884677</v>
      </c>
      <c r="B57">
        <v>220</v>
      </c>
      <c r="C57">
        <v>4</v>
      </c>
      <c r="D57">
        <v>31.2</v>
      </c>
      <c r="E57">
        <v>7.1</v>
      </c>
      <c r="F57">
        <v>7.8</v>
      </c>
      <c r="G57">
        <v>8.5</v>
      </c>
      <c r="H57">
        <v>8</v>
      </c>
      <c r="I57">
        <v>9.8</v>
      </c>
      <c r="J57">
        <v>4038320</v>
      </c>
      <c r="K57">
        <v>661288</v>
      </c>
      <c r="L57">
        <v>3644252</v>
      </c>
      <c r="M57">
        <v>3377032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24</v>
      </c>
    </row>
    <row r="58" spans="1:23">
      <c r="A58">
        <v>1460884681</v>
      </c>
      <c r="B58">
        <v>224</v>
      </c>
      <c r="C58">
        <v>4</v>
      </c>
      <c r="D58">
        <v>24</v>
      </c>
      <c r="E58">
        <v>5.1</v>
      </c>
      <c r="F58">
        <v>6</v>
      </c>
      <c r="G58">
        <v>5.8</v>
      </c>
      <c r="H58">
        <v>7</v>
      </c>
      <c r="I58">
        <v>9.8</v>
      </c>
      <c r="J58">
        <v>4038320</v>
      </c>
      <c r="K58">
        <v>662068</v>
      </c>
      <c r="L58">
        <v>3643952</v>
      </c>
      <c r="M58">
        <v>3376252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44</v>
      </c>
    </row>
    <row r="59" spans="1:23">
      <c r="A59">
        <v>1460884685</v>
      </c>
      <c r="B59">
        <v>228</v>
      </c>
      <c r="C59">
        <v>4</v>
      </c>
      <c r="D59">
        <v>26.8</v>
      </c>
      <c r="E59">
        <v>5.6</v>
      </c>
      <c r="F59">
        <v>6.5</v>
      </c>
      <c r="G59">
        <v>7</v>
      </c>
      <c r="H59">
        <v>7.5</v>
      </c>
      <c r="I59">
        <v>9.8</v>
      </c>
      <c r="J59">
        <v>4038320</v>
      </c>
      <c r="K59">
        <v>663804</v>
      </c>
      <c r="L59">
        <v>3643592</v>
      </c>
      <c r="M59">
        <v>3374516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1460884689</v>
      </c>
      <c r="B60">
        <v>232</v>
      </c>
      <c r="C60">
        <v>4</v>
      </c>
      <c r="D60">
        <v>24.8</v>
      </c>
      <c r="E60">
        <v>5.9</v>
      </c>
      <c r="F60">
        <v>7.3</v>
      </c>
      <c r="G60">
        <v>6.3</v>
      </c>
      <c r="H60">
        <v>5</v>
      </c>
      <c r="I60">
        <v>9.8</v>
      </c>
      <c r="J60">
        <v>4038320</v>
      </c>
      <c r="K60">
        <v>663988</v>
      </c>
      <c r="L60">
        <v>3643732</v>
      </c>
      <c r="M60">
        <v>3374332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1460884693</v>
      </c>
      <c r="B61">
        <v>236</v>
      </c>
      <c r="C61">
        <v>4</v>
      </c>
      <c r="D61">
        <v>44.8</v>
      </c>
      <c r="E61">
        <v>7.3</v>
      </c>
      <c r="F61">
        <v>10.9</v>
      </c>
      <c r="G61">
        <v>9.2</v>
      </c>
      <c r="H61">
        <v>18</v>
      </c>
      <c r="I61">
        <v>9.8</v>
      </c>
      <c r="J61">
        <v>4038320</v>
      </c>
      <c r="K61">
        <v>665376</v>
      </c>
      <c r="L61">
        <v>3642888</v>
      </c>
      <c r="M61">
        <v>3372944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11</v>
      </c>
      <c r="T61">
        <v>0</v>
      </c>
      <c r="U61">
        <v>3468</v>
      </c>
      <c r="V61">
        <v>0</v>
      </c>
      <c r="W61">
        <v>140</v>
      </c>
    </row>
    <row r="62" spans="1:23">
      <c r="A62">
        <v>1460884697</v>
      </c>
      <c r="B62">
        <v>240</v>
      </c>
      <c r="C62">
        <v>4</v>
      </c>
      <c r="D62">
        <v>24.4</v>
      </c>
      <c r="E62">
        <v>5.1</v>
      </c>
      <c r="F62">
        <v>7</v>
      </c>
      <c r="G62">
        <v>5.7</v>
      </c>
      <c r="H62">
        <v>6.5</v>
      </c>
      <c r="I62">
        <v>9.8</v>
      </c>
      <c r="J62">
        <v>4038320</v>
      </c>
      <c r="K62">
        <v>665960</v>
      </c>
      <c r="L62">
        <v>3642580</v>
      </c>
      <c r="M62">
        <v>3372360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28</v>
      </c>
    </row>
    <row r="63" spans="1:23">
      <c r="A63">
        <v>1460884701</v>
      </c>
      <c r="B63">
        <v>244</v>
      </c>
      <c r="C63">
        <v>4</v>
      </c>
      <c r="D63">
        <v>30.4</v>
      </c>
      <c r="E63">
        <v>5.1</v>
      </c>
      <c r="F63">
        <v>6.8</v>
      </c>
      <c r="G63">
        <v>11.9</v>
      </c>
      <c r="H63">
        <v>6.5</v>
      </c>
      <c r="I63">
        <v>9.8</v>
      </c>
      <c r="J63">
        <v>4038320</v>
      </c>
      <c r="K63">
        <v>666776</v>
      </c>
      <c r="L63">
        <v>3641964</v>
      </c>
      <c r="M63">
        <v>3371544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1460884705</v>
      </c>
      <c r="B64">
        <v>248</v>
      </c>
      <c r="C64">
        <v>4</v>
      </c>
      <c r="D64">
        <v>30.8</v>
      </c>
      <c r="E64">
        <v>6.6</v>
      </c>
      <c r="F64">
        <v>11.2</v>
      </c>
      <c r="G64">
        <v>6.3</v>
      </c>
      <c r="H64">
        <v>6.8</v>
      </c>
      <c r="I64">
        <v>9.8</v>
      </c>
      <c r="J64">
        <v>4038320</v>
      </c>
      <c r="K64">
        <v>667544</v>
      </c>
      <c r="L64">
        <v>3641484</v>
      </c>
      <c r="M64">
        <v>3370776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1460884709</v>
      </c>
      <c r="B65">
        <v>252</v>
      </c>
      <c r="C65">
        <v>4</v>
      </c>
      <c r="D65">
        <v>26</v>
      </c>
      <c r="E65">
        <v>5.3</v>
      </c>
      <c r="F65">
        <v>7.5</v>
      </c>
      <c r="G65">
        <v>5.3</v>
      </c>
      <c r="H65">
        <v>7.7</v>
      </c>
      <c r="I65">
        <v>9.8</v>
      </c>
      <c r="J65">
        <v>4038320</v>
      </c>
      <c r="K65">
        <v>668336</v>
      </c>
      <c r="L65">
        <v>3641084</v>
      </c>
      <c r="M65">
        <v>3369984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1460884713</v>
      </c>
      <c r="B66">
        <v>256</v>
      </c>
      <c r="C66">
        <v>4</v>
      </c>
      <c r="D66">
        <v>26</v>
      </c>
      <c r="E66">
        <v>5.3</v>
      </c>
      <c r="F66">
        <v>7.5</v>
      </c>
      <c r="G66">
        <v>6.3</v>
      </c>
      <c r="H66">
        <v>6.8</v>
      </c>
      <c r="I66">
        <v>9.8</v>
      </c>
      <c r="J66">
        <v>4038320</v>
      </c>
      <c r="K66">
        <v>668260</v>
      </c>
      <c r="L66">
        <v>3641512</v>
      </c>
      <c r="M66">
        <v>3370060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1460884717</v>
      </c>
      <c r="B67">
        <v>260</v>
      </c>
      <c r="C67">
        <v>4</v>
      </c>
      <c r="D67">
        <v>40.8</v>
      </c>
      <c r="E67">
        <v>7.7</v>
      </c>
      <c r="F67">
        <v>10.8</v>
      </c>
      <c r="G67">
        <v>10.9</v>
      </c>
      <c r="H67">
        <v>11.5</v>
      </c>
      <c r="I67">
        <v>9.9</v>
      </c>
      <c r="J67">
        <v>4038320</v>
      </c>
      <c r="K67">
        <v>670096</v>
      </c>
      <c r="L67">
        <v>3640152</v>
      </c>
      <c r="M67">
        <v>3368224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2136</v>
      </c>
      <c r="V67">
        <v>0</v>
      </c>
      <c r="W67">
        <v>88</v>
      </c>
    </row>
    <row r="68" spans="1:23">
      <c r="A68">
        <v>1460884721</v>
      </c>
      <c r="B68">
        <v>264</v>
      </c>
      <c r="C68">
        <v>4</v>
      </c>
      <c r="D68">
        <v>30.4</v>
      </c>
      <c r="E68">
        <v>6.6</v>
      </c>
      <c r="F68">
        <v>8</v>
      </c>
      <c r="G68">
        <v>8.3</v>
      </c>
      <c r="H68">
        <v>7.8</v>
      </c>
      <c r="I68">
        <v>9.9</v>
      </c>
      <c r="J68">
        <v>4038320</v>
      </c>
      <c r="K68">
        <v>670988</v>
      </c>
      <c r="L68">
        <v>3639876</v>
      </c>
      <c r="M68">
        <v>3367332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1460884725</v>
      </c>
      <c r="B69">
        <v>268</v>
      </c>
      <c r="C69">
        <v>4</v>
      </c>
      <c r="D69">
        <v>32.8</v>
      </c>
      <c r="E69">
        <v>7.9</v>
      </c>
      <c r="F69">
        <v>7.5</v>
      </c>
      <c r="G69">
        <v>8.3</v>
      </c>
      <c r="H69">
        <v>8.8</v>
      </c>
      <c r="I69">
        <v>9.9</v>
      </c>
      <c r="J69">
        <v>4038320</v>
      </c>
      <c r="K69">
        <v>671728</v>
      </c>
      <c r="L69">
        <v>3639660</v>
      </c>
      <c r="M69">
        <v>3366592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40</v>
      </c>
      <c r="V69">
        <v>0</v>
      </c>
      <c r="W69">
        <v>28</v>
      </c>
    </row>
    <row r="70" spans="1:23">
      <c r="A70">
        <v>1460884729</v>
      </c>
      <c r="B70">
        <v>272</v>
      </c>
      <c r="C70">
        <v>4</v>
      </c>
      <c r="D70">
        <v>32.8</v>
      </c>
      <c r="E70">
        <v>5.6</v>
      </c>
      <c r="F70">
        <v>9.3</v>
      </c>
      <c r="G70">
        <v>9.3</v>
      </c>
      <c r="H70">
        <v>8.7</v>
      </c>
      <c r="I70">
        <v>9.9</v>
      </c>
      <c r="J70">
        <v>4038320</v>
      </c>
      <c r="K70">
        <v>672528</v>
      </c>
      <c r="L70">
        <v>3639408</v>
      </c>
      <c r="M70">
        <v>3365792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1460884733</v>
      </c>
      <c r="B71">
        <v>276</v>
      </c>
      <c r="C71">
        <v>4</v>
      </c>
      <c r="D71">
        <v>30</v>
      </c>
      <c r="E71">
        <v>7.1</v>
      </c>
      <c r="F71">
        <v>8</v>
      </c>
      <c r="G71">
        <v>6.5</v>
      </c>
      <c r="H71">
        <v>8.2</v>
      </c>
      <c r="I71">
        <v>9.9</v>
      </c>
      <c r="J71">
        <v>4038320</v>
      </c>
      <c r="K71">
        <v>673620</v>
      </c>
      <c r="L71">
        <v>3638740</v>
      </c>
      <c r="M71">
        <v>3364700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1460884737</v>
      </c>
      <c r="B72">
        <v>280</v>
      </c>
      <c r="C72">
        <v>4</v>
      </c>
      <c r="D72">
        <v>37.2</v>
      </c>
      <c r="E72">
        <v>8.4</v>
      </c>
      <c r="F72">
        <v>9.3</v>
      </c>
      <c r="G72">
        <v>9.5</v>
      </c>
      <c r="H72">
        <v>10</v>
      </c>
      <c r="I72">
        <v>9.9</v>
      </c>
      <c r="J72">
        <v>4038320</v>
      </c>
      <c r="K72">
        <v>675300</v>
      </c>
      <c r="L72">
        <v>3638116</v>
      </c>
      <c r="M72">
        <v>3363020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1460884741</v>
      </c>
      <c r="B73">
        <v>284</v>
      </c>
      <c r="C73">
        <v>4</v>
      </c>
      <c r="D73">
        <v>25.6</v>
      </c>
      <c r="E73">
        <v>6.1</v>
      </c>
      <c r="F73">
        <v>5.5</v>
      </c>
      <c r="G73">
        <v>6.7</v>
      </c>
      <c r="H73">
        <v>7.2</v>
      </c>
      <c r="I73">
        <v>9.9</v>
      </c>
      <c r="J73">
        <v>4038320</v>
      </c>
      <c r="K73">
        <v>675296</v>
      </c>
      <c r="L73">
        <v>3638276</v>
      </c>
      <c r="M73">
        <v>3363024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1460884745</v>
      </c>
      <c r="B74">
        <v>288</v>
      </c>
      <c r="C74">
        <v>4</v>
      </c>
      <c r="D74">
        <v>42</v>
      </c>
      <c r="E74">
        <v>8.2</v>
      </c>
      <c r="F74">
        <v>13.3</v>
      </c>
      <c r="G74">
        <v>9</v>
      </c>
      <c r="H74">
        <v>11</v>
      </c>
      <c r="I74">
        <v>9.9</v>
      </c>
      <c r="J74">
        <v>4038320</v>
      </c>
      <c r="K74">
        <v>675944</v>
      </c>
      <c r="L74">
        <v>3638300</v>
      </c>
      <c r="M74">
        <v>3362376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1460884749</v>
      </c>
      <c r="B75">
        <v>292</v>
      </c>
      <c r="C75">
        <v>4</v>
      </c>
      <c r="D75">
        <v>43.2</v>
      </c>
      <c r="E75">
        <v>9.4</v>
      </c>
      <c r="F75">
        <v>13.8</v>
      </c>
      <c r="G75">
        <v>9.3</v>
      </c>
      <c r="H75">
        <v>11.2</v>
      </c>
      <c r="I75">
        <v>9.9</v>
      </c>
      <c r="J75">
        <v>4038320</v>
      </c>
      <c r="K75">
        <v>676408</v>
      </c>
      <c r="L75">
        <v>3638444</v>
      </c>
      <c r="M75">
        <v>3361912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13</v>
      </c>
      <c r="T75">
        <v>0</v>
      </c>
      <c r="U75">
        <v>4200</v>
      </c>
      <c r="V75">
        <v>0</v>
      </c>
      <c r="W75">
        <v>196</v>
      </c>
    </row>
    <row r="76" spans="1:23">
      <c r="A76">
        <v>1460884753</v>
      </c>
      <c r="B76">
        <v>296</v>
      </c>
      <c r="C76">
        <v>4</v>
      </c>
      <c r="D76">
        <v>46</v>
      </c>
      <c r="E76">
        <v>10.5</v>
      </c>
      <c r="F76">
        <v>12.2</v>
      </c>
      <c r="G76">
        <v>12.3</v>
      </c>
      <c r="H76">
        <v>11.1</v>
      </c>
      <c r="I76">
        <v>9.9</v>
      </c>
      <c r="J76">
        <v>4038320</v>
      </c>
      <c r="K76">
        <v>677056</v>
      </c>
      <c r="L76">
        <v>3638384</v>
      </c>
      <c r="M76">
        <v>3361264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64</v>
      </c>
      <c r="V76">
        <v>0</v>
      </c>
      <c r="W76">
        <v>32</v>
      </c>
    </row>
    <row r="77" spans="1:23">
      <c r="A77">
        <v>1460884757</v>
      </c>
      <c r="B77">
        <v>300</v>
      </c>
      <c r="C77">
        <v>4</v>
      </c>
      <c r="D77">
        <v>32.8</v>
      </c>
      <c r="E77">
        <v>6.7</v>
      </c>
      <c r="F77">
        <v>10</v>
      </c>
      <c r="G77">
        <v>7.8</v>
      </c>
      <c r="H77">
        <v>8</v>
      </c>
      <c r="I77">
        <v>10</v>
      </c>
      <c r="J77">
        <v>4038320</v>
      </c>
      <c r="K77">
        <v>683028</v>
      </c>
      <c r="L77">
        <v>3632864</v>
      </c>
      <c r="M77">
        <v>3355292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1460884761</v>
      </c>
      <c r="B78">
        <v>304</v>
      </c>
      <c r="C78">
        <v>4</v>
      </c>
      <c r="D78">
        <v>28.8</v>
      </c>
      <c r="E78">
        <v>6.4</v>
      </c>
      <c r="F78">
        <v>7.5</v>
      </c>
      <c r="G78">
        <v>6.3</v>
      </c>
      <c r="H78">
        <v>9</v>
      </c>
      <c r="I78">
        <v>10</v>
      </c>
      <c r="J78">
        <v>4038320</v>
      </c>
      <c r="K78">
        <v>683692</v>
      </c>
      <c r="L78">
        <v>3632484</v>
      </c>
      <c r="M78">
        <v>3354628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1460884765</v>
      </c>
      <c r="B79">
        <v>308</v>
      </c>
      <c r="C79">
        <v>4</v>
      </c>
      <c r="D79">
        <v>39.2</v>
      </c>
      <c r="E79">
        <v>8.9</v>
      </c>
      <c r="F79">
        <v>9.7</v>
      </c>
      <c r="G79">
        <v>10.7</v>
      </c>
      <c r="H79">
        <v>9.5</v>
      </c>
      <c r="I79">
        <v>10.1</v>
      </c>
      <c r="J79">
        <v>4038320</v>
      </c>
      <c r="K79">
        <v>686604</v>
      </c>
      <c r="L79">
        <v>3629816</v>
      </c>
      <c r="M79">
        <v>3351716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1460884769</v>
      </c>
      <c r="B80">
        <v>312</v>
      </c>
      <c r="C80">
        <v>4</v>
      </c>
      <c r="D80">
        <v>15.6</v>
      </c>
      <c r="E80">
        <v>3</v>
      </c>
      <c r="F80">
        <v>4</v>
      </c>
      <c r="G80">
        <v>5.5</v>
      </c>
      <c r="H80">
        <v>3</v>
      </c>
      <c r="I80">
        <v>10.1</v>
      </c>
      <c r="J80">
        <v>4038320</v>
      </c>
      <c r="K80">
        <v>686912</v>
      </c>
      <c r="L80">
        <v>3629680</v>
      </c>
      <c r="M80">
        <v>3351408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1460884773</v>
      </c>
      <c r="B81">
        <v>316</v>
      </c>
      <c r="C81">
        <v>4</v>
      </c>
      <c r="D81">
        <v>2</v>
      </c>
      <c r="E81">
        <v>1.5</v>
      </c>
      <c r="F81">
        <v>1</v>
      </c>
      <c r="G81">
        <v>0</v>
      </c>
      <c r="H81">
        <v>0</v>
      </c>
      <c r="I81">
        <v>10.1</v>
      </c>
      <c r="J81">
        <v>4038320</v>
      </c>
      <c r="K81">
        <v>686888</v>
      </c>
      <c r="L81">
        <v>3629712</v>
      </c>
      <c r="M81">
        <v>3351432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1460884777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0.7</v>
      </c>
      <c r="I82">
        <v>10.1</v>
      </c>
      <c r="J82">
        <v>4038320</v>
      </c>
      <c r="K82">
        <v>688164</v>
      </c>
      <c r="L82">
        <v>3628444</v>
      </c>
      <c r="M82">
        <v>3350156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1460884781</v>
      </c>
      <c r="B83">
        <v>324</v>
      </c>
      <c r="C83">
        <v>4</v>
      </c>
      <c r="D83">
        <v>1.6</v>
      </c>
      <c r="E83">
        <v>0</v>
      </c>
      <c r="F83">
        <v>0.8</v>
      </c>
      <c r="G83">
        <v>0.2</v>
      </c>
      <c r="H83">
        <v>0.7</v>
      </c>
      <c r="I83">
        <v>10.1</v>
      </c>
      <c r="J83">
        <v>4038320</v>
      </c>
      <c r="K83">
        <v>688188</v>
      </c>
      <c r="L83">
        <v>3628432</v>
      </c>
      <c r="M83">
        <v>3350132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2008</v>
      </c>
      <c r="V83">
        <v>0</v>
      </c>
      <c r="W83">
        <v>44</v>
      </c>
    </row>
    <row r="84" spans="1:23">
      <c r="A84">
        <v>1460884785</v>
      </c>
      <c r="B84">
        <v>328</v>
      </c>
      <c r="C84">
        <v>4</v>
      </c>
      <c r="D84">
        <v>1.6</v>
      </c>
      <c r="E84">
        <v>0</v>
      </c>
      <c r="F84">
        <v>0</v>
      </c>
      <c r="G84">
        <v>0.5</v>
      </c>
      <c r="H84">
        <v>0.7</v>
      </c>
      <c r="I84">
        <v>10.1</v>
      </c>
      <c r="J84">
        <v>4038320</v>
      </c>
      <c r="K84">
        <v>688040</v>
      </c>
      <c r="L84">
        <v>3628580</v>
      </c>
      <c r="M84">
        <v>3350280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112</v>
      </c>
      <c r="V84">
        <v>0</v>
      </c>
      <c r="W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1460884905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253624</v>
      </c>
      <c r="L2">
        <v>3932992</v>
      </c>
      <c r="M2">
        <v>3784696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1460884909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1.5</v>
      </c>
      <c r="I3">
        <v>5.6</v>
      </c>
      <c r="J3">
        <v>4038320</v>
      </c>
      <c r="K3">
        <v>375552</v>
      </c>
      <c r="L3">
        <v>3811772</v>
      </c>
      <c r="M3">
        <v>3662768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552</v>
      </c>
      <c r="W3">
        <v>0</v>
      </c>
    </row>
    <row r="4" spans="1:23">
      <c r="A4">
        <v>1460884913</v>
      </c>
      <c r="B4">
        <v>8</v>
      </c>
      <c r="C4">
        <v>4</v>
      </c>
      <c r="D4">
        <v>46</v>
      </c>
      <c r="E4">
        <v>0</v>
      </c>
      <c r="F4">
        <v>44.1</v>
      </c>
      <c r="G4">
        <v>1</v>
      </c>
      <c r="H4">
        <v>1</v>
      </c>
      <c r="I4">
        <v>8.8</v>
      </c>
      <c r="J4">
        <v>4038320</v>
      </c>
      <c r="K4">
        <v>504812</v>
      </c>
      <c r="L4">
        <v>3682528</v>
      </c>
      <c r="M4">
        <v>3533508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44</v>
      </c>
    </row>
    <row r="5" spans="1:23">
      <c r="A5">
        <v>1460884917</v>
      </c>
      <c r="B5">
        <v>12</v>
      </c>
      <c r="C5">
        <v>4</v>
      </c>
      <c r="D5">
        <v>34.4</v>
      </c>
      <c r="E5">
        <v>8.2</v>
      </c>
      <c r="F5">
        <v>8.5</v>
      </c>
      <c r="G5">
        <v>8.3</v>
      </c>
      <c r="H5">
        <v>9.3</v>
      </c>
      <c r="I5">
        <v>8.9</v>
      </c>
      <c r="J5">
        <v>4038320</v>
      </c>
      <c r="K5">
        <v>510084</v>
      </c>
      <c r="L5">
        <v>3677896</v>
      </c>
      <c r="M5">
        <v>3528236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1460884921</v>
      </c>
      <c r="B6">
        <v>16</v>
      </c>
      <c r="C6">
        <v>4</v>
      </c>
      <c r="D6">
        <v>46</v>
      </c>
      <c r="E6">
        <v>11.1</v>
      </c>
      <c r="F6">
        <v>11.5</v>
      </c>
      <c r="G6">
        <v>11.7</v>
      </c>
      <c r="H6">
        <v>11.5</v>
      </c>
      <c r="I6">
        <v>9</v>
      </c>
      <c r="J6">
        <v>4038320</v>
      </c>
      <c r="K6">
        <v>515060</v>
      </c>
      <c r="L6">
        <v>3675972</v>
      </c>
      <c r="M6">
        <v>3523260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2756</v>
      </c>
      <c r="V6">
        <v>8</v>
      </c>
      <c r="W6">
        <v>320</v>
      </c>
    </row>
    <row r="7" spans="1:23">
      <c r="A7">
        <v>1460884925</v>
      </c>
      <c r="B7">
        <v>20</v>
      </c>
      <c r="C7">
        <v>4</v>
      </c>
      <c r="D7">
        <v>23.2</v>
      </c>
      <c r="E7">
        <v>6.1</v>
      </c>
      <c r="F7">
        <v>5.3</v>
      </c>
      <c r="G7">
        <v>6</v>
      </c>
      <c r="H7">
        <v>5.8</v>
      </c>
      <c r="I7">
        <v>9</v>
      </c>
      <c r="J7">
        <v>4038320</v>
      </c>
      <c r="K7">
        <v>516920</v>
      </c>
      <c r="L7">
        <v>3674728</v>
      </c>
      <c r="M7">
        <v>3521400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32</v>
      </c>
    </row>
    <row r="8" spans="1:23">
      <c r="A8">
        <v>1460884929</v>
      </c>
      <c r="B8">
        <v>24</v>
      </c>
      <c r="C8">
        <v>4</v>
      </c>
      <c r="D8">
        <v>38.8</v>
      </c>
      <c r="E8">
        <v>7.7</v>
      </c>
      <c r="F8">
        <v>11.3</v>
      </c>
      <c r="G8">
        <v>10.3</v>
      </c>
      <c r="H8">
        <v>10</v>
      </c>
      <c r="I8">
        <v>9</v>
      </c>
      <c r="J8">
        <v>4038320</v>
      </c>
      <c r="K8">
        <v>517836</v>
      </c>
      <c r="L8">
        <v>3674792</v>
      </c>
      <c r="M8">
        <v>3520484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48</v>
      </c>
      <c r="V8">
        <v>12</v>
      </c>
      <c r="W8">
        <v>168</v>
      </c>
    </row>
    <row r="9" spans="1:23">
      <c r="A9">
        <v>1460884933</v>
      </c>
      <c r="B9">
        <v>28</v>
      </c>
      <c r="C9">
        <v>4</v>
      </c>
      <c r="D9">
        <v>45.2</v>
      </c>
      <c r="E9">
        <v>9.7</v>
      </c>
      <c r="F9">
        <v>12.7</v>
      </c>
      <c r="G9">
        <v>12.1</v>
      </c>
      <c r="H9">
        <v>10.2</v>
      </c>
      <c r="I9">
        <v>9</v>
      </c>
      <c r="J9">
        <v>4038320</v>
      </c>
      <c r="K9">
        <v>521008</v>
      </c>
      <c r="L9">
        <v>3674592</v>
      </c>
      <c r="M9">
        <v>3517312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52</v>
      </c>
    </row>
    <row r="10" spans="1:23">
      <c r="A10">
        <v>1460884937</v>
      </c>
      <c r="B10">
        <v>32</v>
      </c>
      <c r="C10">
        <v>4</v>
      </c>
      <c r="D10">
        <v>44</v>
      </c>
      <c r="E10">
        <v>9.8</v>
      </c>
      <c r="F10">
        <v>11.7</v>
      </c>
      <c r="G10">
        <v>11.3</v>
      </c>
      <c r="H10">
        <v>11.5</v>
      </c>
      <c r="I10">
        <v>9</v>
      </c>
      <c r="J10">
        <v>4038320</v>
      </c>
      <c r="K10">
        <v>522272</v>
      </c>
      <c r="L10">
        <v>3674360</v>
      </c>
      <c r="M10">
        <v>3516048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32</v>
      </c>
      <c r="V10">
        <v>0</v>
      </c>
      <c r="W10">
        <v>116</v>
      </c>
    </row>
    <row r="11" spans="1:23">
      <c r="A11">
        <v>1460884941</v>
      </c>
      <c r="B11">
        <v>36</v>
      </c>
      <c r="C11">
        <v>4</v>
      </c>
      <c r="D11">
        <v>51.6</v>
      </c>
      <c r="E11">
        <v>12.3</v>
      </c>
      <c r="F11">
        <v>13</v>
      </c>
      <c r="G11">
        <v>13</v>
      </c>
      <c r="H11">
        <v>13</v>
      </c>
      <c r="I11">
        <v>9</v>
      </c>
      <c r="J11">
        <v>4038320</v>
      </c>
      <c r="K11">
        <v>524596</v>
      </c>
      <c r="L11">
        <v>3673752</v>
      </c>
      <c r="M11">
        <v>3513724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1460884945</v>
      </c>
      <c r="B12">
        <v>40</v>
      </c>
      <c r="C12">
        <v>4</v>
      </c>
      <c r="D12">
        <v>60</v>
      </c>
      <c r="E12">
        <v>13.2</v>
      </c>
      <c r="F12">
        <v>14.4</v>
      </c>
      <c r="G12">
        <v>16.5</v>
      </c>
      <c r="H12">
        <v>15.8</v>
      </c>
      <c r="I12">
        <v>9.1</v>
      </c>
      <c r="J12">
        <v>4038320</v>
      </c>
      <c r="K12">
        <v>528604</v>
      </c>
      <c r="L12">
        <v>3672424</v>
      </c>
      <c r="M12">
        <v>3509716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40</v>
      </c>
    </row>
    <row r="13" spans="1:23">
      <c r="A13">
        <v>1460884949</v>
      </c>
      <c r="B13">
        <v>44</v>
      </c>
      <c r="C13">
        <v>4</v>
      </c>
      <c r="D13">
        <v>46.8</v>
      </c>
      <c r="E13">
        <v>10.3</v>
      </c>
      <c r="F13">
        <v>11.8</v>
      </c>
      <c r="G13">
        <v>11.5</v>
      </c>
      <c r="H13">
        <v>13.1</v>
      </c>
      <c r="I13">
        <v>9.1</v>
      </c>
      <c r="J13">
        <v>4038320</v>
      </c>
      <c r="K13">
        <v>531024</v>
      </c>
      <c r="L13">
        <v>3671584</v>
      </c>
      <c r="M13">
        <v>3507296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1460884953</v>
      </c>
      <c r="B14">
        <v>48</v>
      </c>
      <c r="C14">
        <v>4</v>
      </c>
      <c r="D14">
        <v>56.4</v>
      </c>
      <c r="E14">
        <v>14.2</v>
      </c>
      <c r="F14">
        <v>14</v>
      </c>
      <c r="G14">
        <v>14.5</v>
      </c>
      <c r="H14">
        <v>14.4</v>
      </c>
      <c r="I14">
        <v>9.1</v>
      </c>
      <c r="J14">
        <v>4038320</v>
      </c>
      <c r="K14">
        <v>535160</v>
      </c>
      <c r="L14">
        <v>3670280</v>
      </c>
      <c r="M14">
        <v>3503160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28</v>
      </c>
      <c r="T14">
        <v>12</v>
      </c>
      <c r="U14">
        <v>13028</v>
      </c>
      <c r="V14">
        <v>16</v>
      </c>
      <c r="W14">
        <v>536</v>
      </c>
    </row>
    <row r="15" spans="1:23">
      <c r="A15">
        <v>1460884957</v>
      </c>
      <c r="B15">
        <v>52</v>
      </c>
      <c r="C15">
        <v>4</v>
      </c>
      <c r="D15">
        <v>46</v>
      </c>
      <c r="E15">
        <v>12.5</v>
      </c>
      <c r="F15">
        <v>11.3</v>
      </c>
      <c r="G15">
        <v>9.8</v>
      </c>
      <c r="H15">
        <v>11.8</v>
      </c>
      <c r="I15">
        <v>9.1</v>
      </c>
      <c r="J15">
        <v>4038320</v>
      </c>
      <c r="K15">
        <v>537136</v>
      </c>
      <c r="L15">
        <v>3669628</v>
      </c>
      <c r="M15">
        <v>3501184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24</v>
      </c>
    </row>
    <row r="16" spans="1:23">
      <c r="A16">
        <v>1460884961</v>
      </c>
      <c r="B16">
        <v>56</v>
      </c>
      <c r="C16">
        <v>4</v>
      </c>
      <c r="D16">
        <v>41.6</v>
      </c>
      <c r="E16">
        <v>8.5</v>
      </c>
      <c r="F16">
        <v>12.2</v>
      </c>
      <c r="G16">
        <v>11</v>
      </c>
      <c r="H16">
        <v>10.3</v>
      </c>
      <c r="I16">
        <v>9.1</v>
      </c>
      <c r="J16">
        <v>4038320</v>
      </c>
      <c r="K16">
        <v>538380</v>
      </c>
      <c r="L16">
        <v>3669360</v>
      </c>
      <c r="M16">
        <v>3499940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1460884965</v>
      </c>
      <c r="B17">
        <v>60</v>
      </c>
      <c r="C17">
        <v>4</v>
      </c>
      <c r="D17">
        <v>39.2</v>
      </c>
      <c r="E17">
        <v>10.3</v>
      </c>
      <c r="F17">
        <v>8.8</v>
      </c>
      <c r="G17">
        <v>8.8</v>
      </c>
      <c r="H17">
        <v>11</v>
      </c>
      <c r="I17">
        <v>9.1</v>
      </c>
      <c r="J17">
        <v>4038320</v>
      </c>
      <c r="K17">
        <v>540084</v>
      </c>
      <c r="L17">
        <v>3669088</v>
      </c>
      <c r="M17">
        <v>3498236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1460884969</v>
      </c>
      <c r="B18">
        <v>64</v>
      </c>
      <c r="C18">
        <v>4</v>
      </c>
      <c r="D18">
        <v>40.4</v>
      </c>
      <c r="E18">
        <v>11.5</v>
      </c>
      <c r="F18">
        <v>9.3</v>
      </c>
      <c r="G18">
        <v>9</v>
      </c>
      <c r="H18">
        <v>10.5</v>
      </c>
      <c r="I18">
        <v>9.1</v>
      </c>
      <c r="J18">
        <v>4038320</v>
      </c>
      <c r="K18">
        <v>543152</v>
      </c>
      <c r="L18">
        <v>3668908</v>
      </c>
      <c r="M18">
        <v>3495168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1460884973</v>
      </c>
      <c r="B19">
        <v>68</v>
      </c>
      <c r="C19">
        <v>4</v>
      </c>
      <c r="D19">
        <v>35.6</v>
      </c>
      <c r="E19">
        <v>8.4</v>
      </c>
      <c r="F19">
        <v>11</v>
      </c>
      <c r="G19">
        <v>7</v>
      </c>
      <c r="H19">
        <v>8.7</v>
      </c>
      <c r="I19">
        <v>9.2</v>
      </c>
      <c r="J19">
        <v>4038320</v>
      </c>
      <c r="K19">
        <v>546432</v>
      </c>
      <c r="L19">
        <v>3667280</v>
      </c>
      <c r="M19">
        <v>3491888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1460884977</v>
      </c>
      <c r="B20">
        <v>72</v>
      </c>
      <c r="C20">
        <v>4</v>
      </c>
      <c r="D20">
        <v>27.6</v>
      </c>
      <c r="E20">
        <v>6.7</v>
      </c>
      <c r="F20">
        <v>7</v>
      </c>
      <c r="G20">
        <v>7</v>
      </c>
      <c r="H20">
        <v>7</v>
      </c>
      <c r="I20">
        <v>9.2</v>
      </c>
      <c r="J20">
        <v>4038320</v>
      </c>
      <c r="K20">
        <v>547644</v>
      </c>
      <c r="L20">
        <v>3666848</v>
      </c>
      <c r="M20">
        <v>3490676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1460884981</v>
      </c>
      <c r="B21">
        <v>76</v>
      </c>
      <c r="C21">
        <v>4</v>
      </c>
      <c r="D21">
        <v>50.8</v>
      </c>
      <c r="E21">
        <v>9.2</v>
      </c>
      <c r="F21">
        <v>18.9</v>
      </c>
      <c r="G21">
        <v>11.8</v>
      </c>
      <c r="H21">
        <v>10.8</v>
      </c>
      <c r="I21">
        <v>9.2</v>
      </c>
      <c r="J21">
        <v>4038320</v>
      </c>
      <c r="K21">
        <v>553392</v>
      </c>
      <c r="L21">
        <v>3666028</v>
      </c>
      <c r="M21">
        <v>3484928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14188</v>
      </c>
      <c r="V21">
        <v>0</v>
      </c>
      <c r="W21">
        <v>824</v>
      </c>
    </row>
    <row r="22" spans="1:23">
      <c r="A22">
        <v>1460884985</v>
      </c>
      <c r="B22">
        <v>80</v>
      </c>
      <c r="C22">
        <v>4</v>
      </c>
      <c r="D22">
        <v>33.6</v>
      </c>
      <c r="E22">
        <v>6.6</v>
      </c>
      <c r="F22">
        <v>8.3</v>
      </c>
      <c r="G22">
        <v>9.3</v>
      </c>
      <c r="H22">
        <v>9.3</v>
      </c>
      <c r="I22">
        <v>9.2</v>
      </c>
      <c r="J22">
        <v>4038320</v>
      </c>
      <c r="K22">
        <v>554788</v>
      </c>
      <c r="L22">
        <v>3665644</v>
      </c>
      <c r="M22">
        <v>3483532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1460884989</v>
      </c>
      <c r="B23">
        <v>84</v>
      </c>
      <c r="C23">
        <v>4</v>
      </c>
      <c r="D23">
        <v>50</v>
      </c>
      <c r="E23">
        <v>10.3</v>
      </c>
      <c r="F23">
        <v>14.5</v>
      </c>
      <c r="G23">
        <v>11.3</v>
      </c>
      <c r="H23">
        <v>14</v>
      </c>
      <c r="I23">
        <v>9.2</v>
      </c>
      <c r="J23">
        <v>4038320</v>
      </c>
      <c r="K23">
        <v>558596</v>
      </c>
      <c r="L23">
        <v>3664820</v>
      </c>
      <c r="M23">
        <v>3479724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1460884993</v>
      </c>
      <c r="B24">
        <v>88</v>
      </c>
      <c r="C24">
        <v>4</v>
      </c>
      <c r="D24">
        <v>45.2</v>
      </c>
      <c r="E24">
        <v>11</v>
      </c>
      <c r="F24">
        <v>10</v>
      </c>
      <c r="G24">
        <v>11.2</v>
      </c>
      <c r="H24">
        <v>12.8</v>
      </c>
      <c r="I24">
        <v>9.2</v>
      </c>
      <c r="J24">
        <v>4038320</v>
      </c>
      <c r="K24">
        <v>562136</v>
      </c>
      <c r="L24">
        <v>3664872</v>
      </c>
      <c r="M24">
        <v>3476184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1460884997</v>
      </c>
      <c r="B25">
        <v>92</v>
      </c>
      <c r="C25">
        <v>4</v>
      </c>
      <c r="D25">
        <v>57.6</v>
      </c>
      <c r="E25">
        <v>14.6</v>
      </c>
      <c r="F25">
        <v>14.8</v>
      </c>
      <c r="G25">
        <v>13.9</v>
      </c>
      <c r="H25">
        <v>14.8</v>
      </c>
      <c r="I25">
        <v>9.2</v>
      </c>
      <c r="J25">
        <v>4038320</v>
      </c>
      <c r="K25">
        <v>566052</v>
      </c>
      <c r="L25">
        <v>3665392</v>
      </c>
      <c r="M25">
        <v>3472268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64</v>
      </c>
      <c r="V25">
        <v>0</v>
      </c>
      <c r="W25">
        <v>28</v>
      </c>
    </row>
    <row r="26" spans="1:23">
      <c r="A26">
        <v>1460885001</v>
      </c>
      <c r="B26">
        <v>96</v>
      </c>
      <c r="C26">
        <v>4</v>
      </c>
      <c r="D26">
        <v>51.6</v>
      </c>
      <c r="E26">
        <v>12.8</v>
      </c>
      <c r="F26">
        <v>13.7</v>
      </c>
      <c r="G26">
        <v>12.5</v>
      </c>
      <c r="H26">
        <v>12.5</v>
      </c>
      <c r="I26">
        <v>9.3</v>
      </c>
      <c r="J26">
        <v>4038320</v>
      </c>
      <c r="K26">
        <v>570748</v>
      </c>
      <c r="L26">
        <v>3663860</v>
      </c>
      <c r="M26">
        <v>3467572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1460885005</v>
      </c>
      <c r="B27">
        <v>100</v>
      </c>
      <c r="C27">
        <v>4</v>
      </c>
      <c r="D27">
        <v>48.8</v>
      </c>
      <c r="E27">
        <v>13.6</v>
      </c>
      <c r="F27">
        <v>10.1</v>
      </c>
      <c r="G27">
        <v>12</v>
      </c>
      <c r="H27">
        <v>13</v>
      </c>
      <c r="I27">
        <v>9.3</v>
      </c>
      <c r="J27">
        <v>4038320</v>
      </c>
      <c r="K27">
        <v>574420</v>
      </c>
      <c r="L27">
        <v>3662764</v>
      </c>
      <c r="M27">
        <v>3463900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1460885009</v>
      </c>
      <c r="B28">
        <v>104</v>
      </c>
      <c r="C28">
        <v>4</v>
      </c>
      <c r="D28">
        <v>40.4</v>
      </c>
      <c r="E28">
        <v>10.4</v>
      </c>
      <c r="F28">
        <v>9.3</v>
      </c>
      <c r="G28">
        <v>10</v>
      </c>
      <c r="H28">
        <v>11.3</v>
      </c>
      <c r="I28">
        <v>9.3</v>
      </c>
      <c r="J28">
        <v>4038320</v>
      </c>
      <c r="K28">
        <v>575860</v>
      </c>
      <c r="L28">
        <v>3663840</v>
      </c>
      <c r="M28">
        <v>3462460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40</v>
      </c>
    </row>
    <row r="29" spans="1:23">
      <c r="A29">
        <v>1460885013</v>
      </c>
      <c r="B29">
        <v>108</v>
      </c>
      <c r="C29">
        <v>4</v>
      </c>
      <c r="D29">
        <v>46</v>
      </c>
      <c r="E29">
        <v>10.3</v>
      </c>
      <c r="F29">
        <v>12.8</v>
      </c>
      <c r="G29">
        <v>12</v>
      </c>
      <c r="H29">
        <v>10.6</v>
      </c>
      <c r="I29">
        <v>9.5</v>
      </c>
      <c r="J29">
        <v>4038320</v>
      </c>
      <c r="K29">
        <v>589536</v>
      </c>
      <c r="L29">
        <v>3653700</v>
      </c>
      <c r="M29">
        <v>3448784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38</v>
      </c>
      <c r="T29">
        <v>0</v>
      </c>
      <c r="U29">
        <v>23632</v>
      </c>
      <c r="V29">
        <v>0</v>
      </c>
      <c r="W29">
        <v>3120</v>
      </c>
    </row>
    <row r="30" spans="1:23">
      <c r="A30">
        <v>1460885017</v>
      </c>
      <c r="B30">
        <v>112</v>
      </c>
      <c r="C30">
        <v>4</v>
      </c>
      <c r="D30">
        <v>26.4</v>
      </c>
      <c r="E30">
        <v>6.4</v>
      </c>
      <c r="F30">
        <v>6.8</v>
      </c>
      <c r="G30">
        <v>6.8</v>
      </c>
      <c r="H30">
        <v>6.3</v>
      </c>
      <c r="I30">
        <v>9.5</v>
      </c>
      <c r="J30">
        <v>4038320</v>
      </c>
      <c r="K30">
        <v>590412</v>
      </c>
      <c r="L30">
        <v>3653692</v>
      </c>
      <c r="M30">
        <v>3447908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252</v>
      </c>
      <c r="V30">
        <v>0</v>
      </c>
      <c r="W30">
        <v>28</v>
      </c>
    </row>
    <row r="31" spans="1:23">
      <c r="A31">
        <v>1460885021</v>
      </c>
      <c r="B31">
        <v>116</v>
      </c>
      <c r="C31">
        <v>4</v>
      </c>
      <c r="D31">
        <v>41.2</v>
      </c>
      <c r="E31">
        <v>10.8</v>
      </c>
      <c r="F31">
        <v>8.8</v>
      </c>
      <c r="G31">
        <v>10.3</v>
      </c>
      <c r="H31">
        <v>11.5</v>
      </c>
      <c r="I31">
        <v>9.5</v>
      </c>
      <c r="J31">
        <v>4038320</v>
      </c>
      <c r="K31">
        <v>592624</v>
      </c>
      <c r="L31">
        <v>3654656</v>
      </c>
      <c r="M31">
        <v>3445696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1460885025</v>
      </c>
      <c r="B32">
        <v>120</v>
      </c>
      <c r="C32">
        <v>4</v>
      </c>
      <c r="D32">
        <v>61.2</v>
      </c>
      <c r="E32">
        <v>14.4</v>
      </c>
      <c r="F32">
        <v>15</v>
      </c>
      <c r="G32">
        <v>15.6</v>
      </c>
      <c r="H32">
        <v>15.6</v>
      </c>
      <c r="I32">
        <v>9.5</v>
      </c>
      <c r="J32">
        <v>4038320</v>
      </c>
      <c r="K32">
        <v>598344</v>
      </c>
      <c r="L32">
        <v>3653648</v>
      </c>
      <c r="M32">
        <v>3439976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1460885029</v>
      </c>
      <c r="B33">
        <v>124</v>
      </c>
      <c r="C33">
        <v>4</v>
      </c>
      <c r="D33">
        <v>62</v>
      </c>
      <c r="E33">
        <v>14.3</v>
      </c>
      <c r="F33">
        <v>15.7</v>
      </c>
      <c r="G33">
        <v>14.5</v>
      </c>
      <c r="H33">
        <v>17.5</v>
      </c>
      <c r="I33">
        <v>9.5</v>
      </c>
      <c r="J33">
        <v>4038320</v>
      </c>
      <c r="K33">
        <v>604728</v>
      </c>
      <c r="L33">
        <v>3653292</v>
      </c>
      <c r="M33">
        <v>3433592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1460885033</v>
      </c>
      <c r="B34">
        <v>128</v>
      </c>
      <c r="C34">
        <v>4</v>
      </c>
      <c r="D34">
        <v>43.6</v>
      </c>
      <c r="E34">
        <v>11.9</v>
      </c>
      <c r="F34">
        <v>11.3</v>
      </c>
      <c r="G34">
        <v>10.8</v>
      </c>
      <c r="H34">
        <v>10.1</v>
      </c>
      <c r="I34">
        <v>9.6</v>
      </c>
      <c r="J34">
        <v>4038320</v>
      </c>
      <c r="K34">
        <v>609548</v>
      </c>
      <c r="L34">
        <v>3651128</v>
      </c>
      <c r="M34">
        <v>3428772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40</v>
      </c>
      <c r="V34">
        <v>0</v>
      </c>
      <c r="W34">
        <v>32</v>
      </c>
    </row>
    <row r="35" spans="1:23">
      <c r="A35">
        <v>1460885037</v>
      </c>
      <c r="B35">
        <v>132</v>
      </c>
      <c r="C35">
        <v>4</v>
      </c>
      <c r="D35">
        <v>58.8</v>
      </c>
      <c r="E35">
        <v>13</v>
      </c>
      <c r="F35">
        <v>15</v>
      </c>
      <c r="G35">
        <v>16.2</v>
      </c>
      <c r="H35">
        <v>14.5</v>
      </c>
      <c r="I35">
        <v>9.5</v>
      </c>
      <c r="J35">
        <v>4038320</v>
      </c>
      <c r="K35">
        <v>611028</v>
      </c>
      <c r="L35">
        <v>3652868</v>
      </c>
      <c r="M35">
        <v>3427292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36</v>
      </c>
      <c r="V35">
        <v>0</v>
      </c>
      <c r="W35">
        <v>0</v>
      </c>
    </row>
    <row r="36" spans="1:23">
      <c r="A36">
        <v>1460885041</v>
      </c>
      <c r="B36">
        <v>136</v>
      </c>
      <c r="C36">
        <v>4</v>
      </c>
      <c r="D36">
        <v>43.6</v>
      </c>
      <c r="E36">
        <v>10.7</v>
      </c>
      <c r="F36">
        <v>11.5</v>
      </c>
      <c r="G36">
        <v>10.8</v>
      </c>
      <c r="H36">
        <v>10.7</v>
      </c>
      <c r="I36">
        <v>9.5</v>
      </c>
      <c r="J36">
        <v>4038320</v>
      </c>
      <c r="K36">
        <v>613608</v>
      </c>
      <c r="L36">
        <v>3652912</v>
      </c>
      <c r="M36">
        <v>3424712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39</v>
      </c>
      <c r="T36">
        <v>0</v>
      </c>
      <c r="U36">
        <v>23924</v>
      </c>
      <c r="V36">
        <v>0</v>
      </c>
      <c r="W36">
        <v>3236</v>
      </c>
    </row>
    <row r="37" spans="1:23">
      <c r="A37">
        <v>1460885045</v>
      </c>
      <c r="B37">
        <v>140</v>
      </c>
      <c r="C37">
        <v>4</v>
      </c>
      <c r="D37">
        <v>49.2</v>
      </c>
      <c r="E37">
        <v>11.5</v>
      </c>
      <c r="F37">
        <v>12</v>
      </c>
      <c r="G37">
        <v>12</v>
      </c>
      <c r="H37">
        <v>13.5</v>
      </c>
      <c r="I37">
        <v>9.6</v>
      </c>
      <c r="J37">
        <v>4038320</v>
      </c>
      <c r="K37">
        <v>616592</v>
      </c>
      <c r="L37">
        <v>3652464</v>
      </c>
      <c r="M37">
        <v>3421728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1460885049</v>
      </c>
      <c r="B38">
        <v>144</v>
      </c>
      <c r="C38">
        <v>4</v>
      </c>
      <c r="D38">
        <v>41.6</v>
      </c>
      <c r="E38">
        <v>8.2</v>
      </c>
      <c r="F38">
        <v>11.2</v>
      </c>
      <c r="G38">
        <v>12</v>
      </c>
      <c r="H38">
        <v>10.2</v>
      </c>
      <c r="I38">
        <v>9.6</v>
      </c>
      <c r="J38">
        <v>4038320</v>
      </c>
      <c r="K38">
        <v>618976</v>
      </c>
      <c r="L38">
        <v>3651932</v>
      </c>
      <c r="M38">
        <v>3419344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1460885053</v>
      </c>
      <c r="B39">
        <v>148</v>
      </c>
      <c r="C39">
        <v>4</v>
      </c>
      <c r="D39">
        <v>34</v>
      </c>
      <c r="E39">
        <v>8.2</v>
      </c>
      <c r="F39">
        <v>9</v>
      </c>
      <c r="G39">
        <v>8</v>
      </c>
      <c r="H39">
        <v>8.8</v>
      </c>
      <c r="I39">
        <v>9.6</v>
      </c>
      <c r="J39">
        <v>4038320</v>
      </c>
      <c r="K39">
        <v>621184</v>
      </c>
      <c r="L39">
        <v>3651084</v>
      </c>
      <c r="M39">
        <v>3417136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236</v>
      </c>
      <c r="V39">
        <v>0</v>
      </c>
      <c r="W39">
        <v>40</v>
      </c>
    </row>
    <row r="40" spans="1:23">
      <c r="A40">
        <v>1460885057</v>
      </c>
      <c r="B40">
        <v>152</v>
      </c>
      <c r="C40">
        <v>4</v>
      </c>
      <c r="D40">
        <v>48.4</v>
      </c>
      <c r="E40">
        <v>9.1</v>
      </c>
      <c r="F40">
        <v>11.8</v>
      </c>
      <c r="G40">
        <v>15.5</v>
      </c>
      <c r="H40">
        <v>11.8</v>
      </c>
      <c r="I40">
        <v>9.6</v>
      </c>
      <c r="J40">
        <v>4038320</v>
      </c>
      <c r="K40">
        <v>622656</v>
      </c>
      <c r="L40">
        <v>3651880</v>
      </c>
      <c r="M40">
        <v>3415664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1460885061</v>
      </c>
      <c r="B41">
        <v>156</v>
      </c>
      <c r="C41">
        <v>4</v>
      </c>
      <c r="D41">
        <v>63.6</v>
      </c>
      <c r="E41">
        <v>15.4</v>
      </c>
      <c r="F41">
        <v>15.9</v>
      </c>
      <c r="G41">
        <v>16.2</v>
      </c>
      <c r="H41">
        <v>15.6</v>
      </c>
      <c r="I41">
        <v>9.6</v>
      </c>
      <c r="J41">
        <v>4038320</v>
      </c>
      <c r="K41">
        <v>625568</v>
      </c>
      <c r="L41">
        <v>3652492</v>
      </c>
      <c r="M41">
        <v>3412752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1460885065</v>
      </c>
      <c r="B42">
        <v>160</v>
      </c>
      <c r="C42">
        <v>4</v>
      </c>
      <c r="D42">
        <v>54</v>
      </c>
      <c r="E42">
        <v>11.3</v>
      </c>
      <c r="F42">
        <v>14.7</v>
      </c>
      <c r="G42">
        <v>13.7</v>
      </c>
      <c r="H42">
        <v>14.5</v>
      </c>
      <c r="I42">
        <v>9.6</v>
      </c>
      <c r="J42">
        <v>4038320</v>
      </c>
      <c r="K42">
        <v>628708</v>
      </c>
      <c r="L42">
        <v>3651732</v>
      </c>
      <c r="M42">
        <v>3409612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1460885069</v>
      </c>
      <c r="B43">
        <v>164</v>
      </c>
      <c r="C43">
        <v>4</v>
      </c>
      <c r="D43">
        <v>52</v>
      </c>
      <c r="E43">
        <v>11.8</v>
      </c>
      <c r="F43">
        <v>13.8</v>
      </c>
      <c r="G43">
        <v>13.3</v>
      </c>
      <c r="H43">
        <v>13.1</v>
      </c>
      <c r="I43">
        <v>9.6</v>
      </c>
      <c r="J43">
        <v>4038320</v>
      </c>
      <c r="K43">
        <v>631748</v>
      </c>
      <c r="L43">
        <v>3651868</v>
      </c>
      <c r="M43">
        <v>3406572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1460885073</v>
      </c>
      <c r="B44">
        <v>168</v>
      </c>
      <c r="C44">
        <v>4</v>
      </c>
      <c r="D44">
        <v>31.6</v>
      </c>
      <c r="E44">
        <v>7.2</v>
      </c>
      <c r="F44">
        <v>8</v>
      </c>
      <c r="G44">
        <v>8.3</v>
      </c>
      <c r="H44">
        <v>8.5</v>
      </c>
      <c r="I44">
        <v>9.6</v>
      </c>
      <c r="J44">
        <v>4038320</v>
      </c>
      <c r="K44">
        <v>635580</v>
      </c>
      <c r="L44">
        <v>3649344</v>
      </c>
      <c r="M44">
        <v>3402740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34</v>
      </c>
      <c r="T44">
        <v>0</v>
      </c>
      <c r="U44">
        <v>18476</v>
      </c>
      <c r="V44">
        <v>0</v>
      </c>
      <c r="W44">
        <v>1208</v>
      </c>
    </row>
    <row r="45" spans="1:23">
      <c r="A45">
        <v>1460885077</v>
      </c>
      <c r="B45">
        <v>172</v>
      </c>
      <c r="C45">
        <v>4</v>
      </c>
      <c r="D45">
        <v>34.8</v>
      </c>
      <c r="E45">
        <v>8.3</v>
      </c>
      <c r="F45">
        <v>9.5</v>
      </c>
      <c r="G45">
        <v>8.3</v>
      </c>
      <c r="H45">
        <v>7.8</v>
      </c>
      <c r="I45">
        <v>9.6</v>
      </c>
      <c r="J45">
        <v>4038320</v>
      </c>
      <c r="K45">
        <v>636568</v>
      </c>
      <c r="L45">
        <v>3649420</v>
      </c>
      <c r="M45">
        <v>3401752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1460885081</v>
      </c>
      <c r="B46">
        <v>176</v>
      </c>
      <c r="C46">
        <v>4</v>
      </c>
      <c r="D46">
        <v>44.8</v>
      </c>
      <c r="E46">
        <v>10.2</v>
      </c>
      <c r="F46">
        <v>12.1</v>
      </c>
      <c r="G46">
        <v>11.5</v>
      </c>
      <c r="H46">
        <v>11</v>
      </c>
      <c r="I46">
        <v>9.6</v>
      </c>
      <c r="J46">
        <v>4038320</v>
      </c>
      <c r="K46">
        <v>638552</v>
      </c>
      <c r="L46">
        <v>3649652</v>
      </c>
      <c r="M46">
        <v>3399768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1460885085</v>
      </c>
      <c r="B47">
        <v>180</v>
      </c>
      <c r="C47">
        <v>4</v>
      </c>
      <c r="D47">
        <v>28.8</v>
      </c>
      <c r="E47">
        <v>6.4</v>
      </c>
      <c r="F47">
        <v>6.8</v>
      </c>
      <c r="G47">
        <v>7.3</v>
      </c>
      <c r="H47">
        <v>9</v>
      </c>
      <c r="I47">
        <v>9.6</v>
      </c>
      <c r="J47">
        <v>4038320</v>
      </c>
      <c r="K47">
        <v>639656</v>
      </c>
      <c r="L47">
        <v>3648940</v>
      </c>
      <c r="M47">
        <v>3398664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228</v>
      </c>
      <c r="V47">
        <v>0</v>
      </c>
      <c r="W47">
        <v>24</v>
      </c>
    </row>
    <row r="48" spans="1:23">
      <c r="A48">
        <v>1460885089</v>
      </c>
      <c r="B48">
        <v>184</v>
      </c>
      <c r="C48">
        <v>4</v>
      </c>
      <c r="D48">
        <v>48</v>
      </c>
      <c r="E48">
        <v>9.7</v>
      </c>
      <c r="F48">
        <v>12.6</v>
      </c>
      <c r="G48">
        <v>13</v>
      </c>
      <c r="H48">
        <v>12.5</v>
      </c>
      <c r="I48">
        <v>9.6</v>
      </c>
      <c r="J48">
        <v>4038320</v>
      </c>
      <c r="K48">
        <v>642444</v>
      </c>
      <c r="L48">
        <v>3648840</v>
      </c>
      <c r="M48">
        <v>3395876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1460885093</v>
      </c>
      <c r="B49">
        <v>188</v>
      </c>
      <c r="C49">
        <v>4</v>
      </c>
      <c r="D49">
        <v>42.4</v>
      </c>
      <c r="E49">
        <v>8.4</v>
      </c>
      <c r="F49">
        <v>13</v>
      </c>
      <c r="G49">
        <v>8.8</v>
      </c>
      <c r="H49">
        <v>12.5</v>
      </c>
      <c r="I49">
        <v>9.7</v>
      </c>
      <c r="J49">
        <v>4038320</v>
      </c>
      <c r="K49">
        <v>646488</v>
      </c>
      <c r="L49">
        <v>3648532</v>
      </c>
      <c r="M49">
        <v>3391832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1460885097</v>
      </c>
      <c r="B50">
        <v>192</v>
      </c>
      <c r="C50">
        <v>4</v>
      </c>
      <c r="D50">
        <v>28.8</v>
      </c>
      <c r="E50">
        <v>6.9</v>
      </c>
      <c r="F50">
        <v>7</v>
      </c>
      <c r="G50">
        <v>7</v>
      </c>
      <c r="H50">
        <v>7.5</v>
      </c>
      <c r="I50">
        <v>9.7</v>
      </c>
      <c r="J50">
        <v>4038320</v>
      </c>
      <c r="K50">
        <v>647676</v>
      </c>
      <c r="L50">
        <v>3648440</v>
      </c>
      <c r="M50">
        <v>3390644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1460885101</v>
      </c>
      <c r="B51">
        <v>196</v>
      </c>
      <c r="C51">
        <v>4</v>
      </c>
      <c r="D51">
        <v>30.8</v>
      </c>
      <c r="E51">
        <v>6.4</v>
      </c>
      <c r="F51">
        <v>6.7</v>
      </c>
      <c r="G51">
        <v>9.5</v>
      </c>
      <c r="H51">
        <v>8.5</v>
      </c>
      <c r="I51">
        <v>9.7</v>
      </c>
      <c r="J51">
        <v>4038320</v>
      </c>
      <c r="K51">
        <v>649608</v>
      </c>
      <c r="L51">
        <v>3648412</v>
      </c>
      <c r="M51">
        <v>3388712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22</v>
      </c>
      <c r="T51">
        <v>0</v>
      </c>
      <c r="U51">
        <v>12908</v>
      </c>
      <c r="V51">
        <v>0</v>
      </c>
      <c r="W51">
        <v>648</v>
      </c>
    </row>
    <row r="52" spans="1:23">
      <c r="A52">
        <v>1460885105</v>
      </c>
      <c r="B52">
        <v>200</v>
      </c>
      <c r="C52">
        <v>4</v>
      </c>
      <c r="D52">
        <v>31.2</v>
      </c>
      <c r="E52">
        <v>6.7</v>
      </c>
      <c r="F52">
        <v>8.5</v>
      </c>
      <c r="G52">
        <v>7.2</v>
      </c>
      <c r="H52">
        <v>9</v>
      </c>
      <c r="I52">
        <v>9.7</v>
      </c>
      <c r="J52">
        <v>4038320</v>
      </c>
      <c r="K52">
        <v>650592</v>
      </c>
      <c r="L52">
        <v>3648304</v>
      </c>
      <c r="M52">
        <v>3387728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72</v>
      </c>
      <c r="V52">
        <v>0</v>
      </c>
      <c r="W52">
        <v>32</v>
      </c>
    </row>
    <row r="53" spans="1:23">
      <c r="A53">
        <v>1460885109</v>
      </c>
      <c r="B53">
        <v>204</v>
      </c>
      <c r="C53">
        <v>4</v>
      </c>
      <c r="D53">
        <v>32.4</v>
      </c>
      <c r="E53">
        <v>6.9</v>
      </c>
      <c r="F53">
        <v>8.5</v>
      </c>
      <c r="G53">
        <v>8.5</v>
      </c>
      <c r="H53">
        <v>8.3</v>
      </c>
      <c r="I53">
        <v>9.6</v>
      </c>
      <c r="J53">
        <v>4038320</v>
      </c>
      <c r="K53">
        <v>652060</v>
      </c>
      <c r="L53">
        <v>3648728</v>
      </c>
      <c r="M53">
        <v>3386260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1460885113</v>
      </c>
      <c r="B54">
        <v>208</v>
      </c>
      <c r="C54">
        <v>4</v>
      </c>
      <c r="D54">
        <v>30.4</v>
      </c>
      <c r="E54">
        <v>6.9</v>
      </c>
      <c r="F54">
        <v>8.5</v>
      </c>
      <c r="G54">
        <v>8.2</v>
      </c>
      <c r="H54">
        <v>7.3</v>
      </c>
      <c r="I54">
        <v>9.7</v>
      </c>
      <c r="J54">
        <v>4038320</v>
      </c>
      <c r="K54">
        <v>653316</v>
      </c>
      <c r="L54">
        <v>3648216</v>
      </c>
      <c r="M54">
        <v>3385004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1460885117</v>
      </c>
      <c r="B55">
        <v>212</v>
      </c>
      <c r="C55">
        <v>4</v>
      </c>
      <c r="D55">
        <v>28.8</v>
      </c>
      <c r="E55">
        <v>6.2</v>
      </c>
      <c r="F55">
        <v>7.6</v>
      </c>
      <c r="G55">
        <v>7.2</v>
      </c>
      <c r="H55">
        <v>7.8</v>
      </c>
      <c r="I55">
        <v>9.7</v>
      </c>
      <c r="J55">
        <v>4038320</v>
      </c>
      <c r="K55">
        <v>654188</v>
      </c>
      <c r="L55">
        <v>3648144</v>
      </c>
      <c r="M55">
        <v>3384132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1460885121</v>
      </c>
      <c r="B56">
        <v>216</v>
      </c>
      <c r="C56">
        <v>4</v>
      </c>
      <c r="D56">
        <v>37.6</v>
      </c>
      <c r="E56">
        <v>8.4</v>
      </c>
      <c r="F56">
        <v>10.8</v>
      </c>
      <c r="G56">
        <v>9.5</v>
      </c>
      <c r="H56">
        <v>8.7</v>
      </c>
      <c r="I56">
        <v>9.7</v>
      </c>
      <c r="J56">
        <v>4038320</v>
      </c>
      <c r="K56">
        <v>656020</v>
      </c>
      <c r="L56">
        <v>3648208</v>
      </c>
      <c r="M56">
        <v>3382300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120</v>
      </c>
      <c r="V56">
        <v>0</v>
      </c>
      <c r="W56">
        <v>28</v>
      </c>
    </row>
    <row r="57" spans="1:23">
      <c r="A57">
        <v>1460885125</v>
      </c>
      <c r="B57">
        <v>220</v>
      </c>
      <c r="C57">
        <v>4</v>
      </c>
      <c r="D57">
        <v>34.4</v>
      </c>
      <c r="E57">
        <v>7.7</v>
      </c>
      <c r="F57">
        <v>8.6</v>
      </c>
      <c r="G57">
        <v>8.8</v>
      </c>
      <c r="H57">
        <v>9.3</v>
      </c>
      <c r="I57">
        <v>9.7</v>
      </c>
      <c r="J57">
        <v>4038320</v>
      </c>
      <c r="K57">
        <v>658268</v>
      </c>
      <c r="L57">
        <v>3647652</v>
      </c>
      <c r="M57">
        <v>3380052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21</v>
      </c>
      <c r="T57">
        <v>0</v>
      </c>
      <c r="U57">
        <v>8928</v>
      </c>
      <c r="V57">
        <v>0</v>
      </c>
      <c r="W57">
        <v>556</v>
      </c>
    </row>
    <row r="58" spans="1:23">
      <c r="A58">
        <v>1460885129</v>
      </c>
      <c r="B58">
        <v>224</v>
      </c>
      <c r="C58">
        <v>4</v>
      </c>
      <c r="D58">
        <v>24.8</v>
      </c>
      <c r="E58">
        <v>5.9</v>
      </c>
      <c r="F58">
        <v>6.3</v>
      </c>
      <c r="G58">
        <v>6.8</v>
      </c>
      <c r="H58">
        <v>6</v>
      </c>
      <c r="I58">
        <v>9.7</v>
      </c>
      <c r="J58">
        <v>4038320</v>
      </c>
      <c r="K58">
        <v>659624</v>
      </c>
      <c r="L58">
        <v>3647496</v>
      </c>
      <c r="M58">
        <v>3378696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1460885133</v>
      </c>
      <c r="B59">
        <v>228</v>
      </c>
      <c r="C59">
        <v>4</v>
      </c>
      <c r="D59">
        <v>29.2</v>
      </c>
      <c r="E59">
        <v>6.2</v>
      </c>
      <c r="F59">
        <v>8.8</v>
      </c>
      <c r="G59">
        <v>7.3</v>
      </c>
      <c r="H59">
        <v>7.5</v>
      </c>
      <c r="I59">
        <v>9.7</v>
      </c>
      <c r="J59">
        <v>4038320</v>
      </c>
      <c r="K59">
        <v>661620</v>
      </c>
      <c r="L59">
        <v>3647080</v>
      </c>
      <c r="M59">
        <v>3376700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1460885137</v>
      </c>
      <c r="B60">
        <v>232</v>
      </c>
      <c r="C60">
        <v>4</v>
      </c>
      <c r="D60">
        <v>24.8</v>
      </c>
      <c r="E60">
        <v>5.8</v>
      </c>
      <c r="F60">
        <v>6</v>
      </c>
      <c r="G60">
        <v>6.3</v>
      </c>
      <c r="H60">
        <v>6</v>
      </c>
      <c r="I60">
        <v>9.7</v>
      </c>
      <c r="J60">
        <v>4038320</v>
      </c>
      <c r="K60">
        <v>662088</v>
      </c>
      <c r="L60">
        <v>3647352</v>
      </c>
      <c r="M60">
        <v>3376232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1460885141</v>
      </c>
      <c r="B61">
        <v>236</v>
      </c>
      <c r="C61">
        <v>4</v>
      </c>
      <c r="D61">
        <v>48.8</v>
      </c>
      <c r="E61">
        <v>8.5</v>
      </c>
      <c r="F61">
        <v>11.8</v>
      </c>
      <c r="G61">
        <v>10.4</v>
      </c>
      <c r="H61">
        <v>17.8</v>
      </c>
      <c r="I61">
        <v>9.7</v>
      </c>
      <c r="J61">
        <v>4038320</v>
      </c>
      <c r="K61">
        <v>664536</v>
      </c>
      <c r="L61">
        <v>3647476</v>
      </c>
      <c r="M61">
        <v>3373784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1460885145</v>
      </c>
      <c r="B62">
        <v>240</v>
      </c>
      <c r="C62">
        <v>4</v>
      </c>
      <c r="D62">
        <v>28</v>
      </c>
      <c r="E62">
        <v>6.8</v>
      </c>
      <c r="F62">
        <v>7</v>
      </c>
      <c r="G62">
        <v>6.5</v>
      </c>
      <c r="H62">
        <v>8</v>
      </c>
      <c r="I62">
        <v>9.7</v>
      </c>
      <c r="J62">
        <v>4038320</v>
      </c>
      <c r="K62">
        <v>668276</v>
      </c>
      <c r="L62">
        <v>3645184</v>
      </c>
      <c r="M62">
        <v>3370044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18</v>
      </c>
      <c r="T62">
        <v>0</v>
      </c>
      <c r="U62">
        <v>7524</v>
      </c>
      <c r="V62">
        <v>0</v>
      </c>
      <c r="W62">
        <v>476</v>
      </c>
    </row>
    <row r="63" spans="1:23">
      <c r="A63">
        <v>1460885149</v>
      </c>
      <c r="B63">
        <v>244</v>
      </c>
      <c r="C63">
        <v>4</v>
      </c>
      <c r="D63">
        <v>35.6</v>
      </c>
      <c r="E63">
        <v>4.3</v>
      </c>
      <c r="F63">
        <v>17.1</v>
      </c>
      <c r="G63">
        <v>6.8</v>
      </c>
      <c r="H63">
        <v>7.5</v>
      </c>
      <c r="I63">
        <v>9.7</v>
      </c>
      <c r="J63">
        <v>4038320</v>
      </c>
      <c r="K63">
        <v>670188</v>
      </c>
      <c r="L63">
        <v>3647020</v>
      </c>
      <c r="M63">
        <v>3368132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40</v>
      </c>
      <c r="V63">
        <v>0</v>
      </c>
      <c r="W63">
        <v>24</v>
      </c>
    </row>
    <row r="64" spans="1:23">
      <c r="A64">
        <v>1460885153</v>
      </c>
      <c r="B64">
        <v>248</v>
      </c>
      <c r="C64">
        <v>4</v>
      </c>
      <c r="D64">
        <v>36.8</v>
      </c>
      <c r="E64">
        <v>5.6</v>
      </c>
      <c r="F64">
        <v>13.5</v>
      </c>
      <c r="G64">
        <v>8.5</v>
      </c>
      <c r="H64">
        <v>9</v>
      </c>
      <c r="I64">
        <v>9.7</v>
      </c>
      <c r="J64">
        <v>4038320</v>
      </c>
      <c r="K64">
        <v>675080</v>
      </c>
      <c r="L64">
        <v>3645360</v>
      </c>
      <c r="M64">
        <v>3363240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1460885157</v>
      </c>
      <c r="B65">
        <v>252</v>
      </c>
      <c r="C65">
        <v>4</v>
      </c>
      <c r="D65">
        <v>29.2</v>
      </c>
      <c r="E65">
        <v>6.1</v>
      </c>
      <c r="F65">
        <v>8</v>
      </c>
      <c r="G65">
        <v>7.3</v>
      </c>
      <c r="H65">
        <v>7.8</v>
      </c>
      <c r="I65">
        <v>9.7</v>
      </c>
      <c r="J65">
        <v>4038320</v>
      </c>
      <c r="K65">
        <v>676728</v>
      </c>
      <c r="L65">
        <v>3645452</v>
      </c>
      <c r="M65">
        <v>3361592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1460885161</v>
      </c>
      <c r="B66">
        <v>256</v>
      </c>
      <c r="C66">
        <v>4</v>
      </c>
      <c r="D66">
        <v>28.8</v>
      </c>
      <c r="E66">
        <v>5.6</v>
      </c>
      <c r="F66">
        <v>8.7</v>
      </c>
      <c r="G66">
        <v>7.2</v>
      </c>
      <c r="H66">
        <v>7.5</v>
      </c>
      <c r="I66">
        <v>9.7</v>
      </c>
      <c r="J66">
        <v>4038320</v>
      </c>
      <c r="K66">
        <v>677708</v>
      </c>
      <c r="L66">
        <v>3645976</v>
      </c>
      <c r="M66">
        <v>3360612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1460885165</v>
      </c>
      <c r="B67">
        <v>260</v>
      </c>
      <c r="C67">
        <v>4</v>
      </c>
      <c r="D67">
        <v>52.8</v>
      </c>
      <c r="E67">
        <v>12.1</v>
      </c>
      <c r="F67">
        <v>16.6</v>
      </c>
      <c r="G67">
        <v>12.3</v>
      </c>
      <c r="H67">
        <v>11.8</v>
      </c>
      <c r="I67">
        <v>9.7</v>
      </c>
      <c r="J67">
        <v>4038320</v>
      </c>
      <c r="K67">
        <v>682224</v>
      </c>
      <c r="L67">
        <v>3645560</v>
      </c>
      <c r="M67">
        <v>3356096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1460885169</v>
      </c>
      <c r="B68">
        <v>264</v>
      </c>
      <c r="C68">
        <v>4</v>
      </c>
      <c r="D68">
        <v>37.2</v>
      </c>
      <c r="E68">
        <v>8.1</v>
      </c>
      <c r="F68">
        <v>10</v>
      </c>
      <c r="G68">
        <v>9.9</v>
      </c>
      <c r="H68">
        <v>9.2</v>
      </c>
      <c r="I68">
        <v>9.7</v>
      </c>
      <c r="J68">
        <v>4038320</v>
      </c>
      <c r="K68">
        <v>684032</v>
      </c>
      <c r="L68">
        <v>3645552</v>
      </c>
      <c r="M68">
        <v>3354288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28</v>
      </c>
    </row>
    <row r="69" spans="1:23">
      <c r="A69">
        <v>1460885173</v>
      </c>
      <c r="B69">
        <v>268</v>
      </c>
      <c r="C69">
        <v>4</v>
      </c>
      <c r="D69">
        <v>37.2</v>
      </c>
      <c r="E69">
        <v>9</v>
      </c>
      <c r="F69">
        <v>9.8</v>
      </c>
      <c r="G69">
        <v>9</v>
      </c>
      <c r="H69">
        <v>9.5</v>
      </c>
      <c r="I69">
        <v>9.8</v>
      </c>
      <c r="J69">
        <v>4038320</v>
      </c>
      <c r="K69">
        <v>690024</v>
      </c>
      <c r="L69">
        <v>3641844</v>
      </c>
      <c r="M69">
        <v>3348296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30</v>
      </c>
      <c r="T69">
        <v>0</v>
      </c>
      <c r="U69">
        <v>16784</v>
      </c>
      <c r="V69">
        <v>0</v>
      </c>
      <c r="W69">
        <v>1356</v>
      </c>
    </row>
    <row r="70" spans="1:23">
      <c r="A70">
        <v>1460885177</v>
      </c>
      <c r="B70">
        <v>272</v>
      </c>
      <c r="C70">
        <v>4</v>
      </c>
      <c r="D70">
        <v>37.2</v>
      </c>
      <c r="E70">
        <v>8.5</v>
      </c>
      <c r="F70">
        <v>10.1</v>
      </c>
      <c r="G70">
        <v>9</v>
      </c>
      <c r="H70">
        <v>9.5</v>
      </c>
      <c r="I70">
        <v>9.8</v>
      </c>
      <c r="J70">
        <v>4038320</v>
      </c>
      <c r="K70">
        <v>692192</v>
      </c>
      <c r="L70">
        <v>3642904</v>
      </c>
      <c r="M70">
        <v>3346128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24</v>
      </c>
    </row>
    <row r="71" spans="1:23">
      <c r="A71">
        <v>1460885181</v>
      </c>
      <c r="B71">
        <v>276</v>
      </c>
      <c r="C71">
        <v>4</v>
      </c>
      <c r="D71">
        <v>36.4</v>
      </c>
      <c r="E71">
        <v>8.1</v>
      </c>
      <c r="F71">
        <v>9.7</v>
      </c>
      <c r="G71">
        <v>9.3</v>
      </c>
      <c r="H71">
        <v>9</v>
      </c>
      <c r="I71">
        <v>9.8</v>
      </c>
      <c r="J71">
        <v>4038320</v>
      </c>
      <c r="K71">
        <v>694488</v>
      </c>
      <c r="L71">
        <v>3642692</v>
      </c>
      <c r="M71">
        <v>3343832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1460885185</v>
      </c>
      <c r="B72">
        <v>280</v>
      </c>
      <c r="C72">
        <v>4</v>
      </c>
      <c r="D72">
        <v>40</v>
      </c>
      <c r="E72">
        <v>9.5</v>
      </c>
      <c r="F72">
        <v>11</v>
      </c>
      <c r="G72">
        <v>10</v>
      </c>
      <c r="H72">
        <v>9.5</v>
      </c>
      <c r="I72">
        <v>9.8</v>
      </c>
      <c r="J72">
        <v>4038320</v>
      </c>
      <c r="K72">
        <v>696936</v>
      </c>
      <c r="L72">
        <v>3642128</v>
      </c>
      <c r="M72">
        <v>3341384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1460885189</v>
      </c>
      <c r="B73">
        <v>284</v>
      </c>
      <c r="C73">
        <v>4</v>
      </c>
      <c r="D73">
        <v>27.2</v>
      </c>
      <c r="E73">
        <v>6.9</v>
      </c>
      <c r="F73">
        <v>6.5</v>
      </c>
      <c r="G73">
        <v>7.3</v>
      </c>
      <c r="H73">
        <v>6.3</v>
      </c>
      <c r="I73">
        <v>9.8</v>
      </c>
      <c r="J73">
        <v>4038320</v>
      </c>
      <c r="K73">
        <v>698060</v>
      </c>
      <c r="L73">
        <v>3642104</v>
      </c>
      <c r="M73">
        <v>3340260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1460885193</v>
      </c>
      <c r="B74">
        <v>288</v>
      </c>
      <c r="C74">
        <v>4</v>
      </c>
      <c r="D74">
        <v>40</v>
      </c>
      <c r="E74">
        <v>9</v>
      </c>
      <c r="F74">
        <v>11.2</v>
      </c>
      <c r="G74">
        <v>9.8</v>
      </c>
      <c r="H74">
        <v>10</v>
      </c>
      <c r="I74">
        <v>9.8</v>
      </c>
      <c r="J74">
        <v>4038320</v>
      </c>
      <c r="K74">
        <v>698796</v>
      </c>
      <c r="L74">
        <v>3642340</v>
      </c>
      <c r="M74">
        <v>3339524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1460885197</v>
      </c>
      <c r="B75">
        <v>292</v>
      </c>
      <c r="C75">
        <v>4</v>
      </c>
      <c r="D75">
        <v>44</v>
      </c>
      <c r="E75">
        <v>10</v>
      </c>
      <c r="F75">
        <v>12.5</v>
      </c>
      <c r="G75">
        <v>10.3</v>
      </c>
      <c r="H75">
        <v>11</v>
      </c>
      <c r="I75">
        <v>9.8</v>
      </c>
      <c r="J75">
        <v>4038320</v>
      </c>
      <c r="K75">
        <v>699252</v>
      </c>
      <c r="L75">
        <v>3642628</v>
      </c>
      <c r="M75">
        <v>3339068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1460885201</v>
      </c>
      <c r="B76">
        <v>296</v>
      </c>
      <c r="C76">
        <v>4</v>
      </c>
      <c r="D76">
        <v>48.4</v>
      </c>
      <c r="E76">
        <v>9</v>
      </c>
      <c r="F76">
        <v>14.8</v>
      </c>
      <c r="G76">
        <v>11.8</v>
      </c>
      <c r="H76">
        <v>12.3</v>
      </c>
      <c r="I76">
        <v>9.8</v>
      </c>
      <c r="J76">
        <v>4038320</v>
      </c>
      <c r="K76">
        <v>700824</v>
      </c>
      <c r="L76">
        <v>3642468</v>
      </c>
      <c r="M76">
        <v>3337496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25</v>
      </c>
      <c r="T76">
        <v>4</v>
      </c>
      <c r="U76">
        <v>12488</v>
      </c>
      <c r="V76">
        <v>16</v>
      </c>
      <c r="W76">
        <v>660</v>
      </c>
    </row>
    <row r="77" spans="1:23">
      <c r="A77">
        <v>1460885205</v>
      </c>
      <c r="B77">
        <v>300</v>
      </c>
      <c r="C77">
        <v>4</v>
      </c>
      <c r="D77">
        <v>32.4</v>
      </c>
      <c r="E77">
        <v>7.7</v>
      </c>
      <c r="F77">
        <v>10</v>
      </c>
      <c r="G77">
        <v>8.7</v>
      </c>
      <c r="H77">
        <v>6.8</v>
      </c>
      <c r="I77">
        <v>9.8</v>
      </c>
      <c r="J77">
        <v>4038320</v>
      </c>
      <c r="K77">
        <v>702784</v>
      </c>
      <c r="L77">
        <v>3640952</v>
      </c>
      <c r="M77">
        <v>3335536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264</v>
      </c>
      <c r="V77">
        <v>0</v>
      </c>
      <c r="W77">
        <v>40</v>
      </c>
    </row>
    <row r="78" spans="1:23">
      <c r="A78">
        <v>1460885209</v>
      </c>
      <c r="B78">
        <v>304</v>
      </c>
      <c r="C78">
        <v>4</v>
      </c>
      <c r="D78">
        <v>32</v>
      </c>
      <c r="E78">
        <v>6.2</v>
      </c>
      <c r="F78">
        <v>9</v>
      </c>
      <c r="G78">
        <v>9</v>
      </c>
      <c r="H78">
        <v>7</v>
      </c>
      <c r="I78">
        <v>9.8</v>
      </c>
      <c r="J78">
        <v>4038320</v>
      </c>
      <c r="K78">
        <v>703524</v>
      </c>
      <c r="L78">
        <v>3641224</v>
      </c>
      <c r="M78">
        <v>3334796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1460885213</v>
      </c>
      <c r="B79">
        <v>308</v>
      </c>
      <c r="C79">
        <v>4</v>
      </c>
      <c r="D79">
        <v>38.8</v>
      </c>
      <c r="E79">
        <v>8.2</v>
      </c>
      <c r="F79">
        <v>11.8</v>
      </c>
      <c r="G79">
        <v>9</v>
      </c>
      <c r="H79">
        <v>9.8</v>
      </c>
      <c r="I79">
        <v>9.9</v>
      </c>
      <c r="J79">
        <v>4038320</v>
      </c>
      <c r="K79">
        <v>709048</v>
      </c>
      <c r="L79">
        <v>3638296</v>
      </c>
      <c r="M79">
        <v>3329272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16</v>
      </c>
      <c r="V79">
        <v>0</v>
      </c>
      <c r="W79">
        <v>4</v>
      </c>
    </row>
    <row r="80" spans="1:23">
      <c r="A80">
        <v>1460885217</v>
      </c>
      <c r="B80">
        <v>312</v>
      </c>
      <c r="C80">
        <v>4</v>
      </c>
      <c r="D80">
        <v>28</v>
      </c>
      <c r="E80">
        <v>4.8</v>
      </c>
      <c r="F80">
        <v>9.5</v>
      </c>
      <c r="G80">
        <v>7.8</v>
      </c>
      <c r="H80">
        <v>6.5</v>
      </c>
      <c r="I80">
        <v>9.9</v>
      </c>
      <c r="J80">
        <v>4038320</v>
      </c>
      <c r="K80">
        <v>711476</v>
      </c>
      <c r="L80">
        <v>3638984</v>
      </c>
      <c r="M80">
        <v>3326844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1460885221</v>
      </c>
      <c r="B81">
        <v>316</v>
      </c>
      <c r="C81">
        <v>4</v>
      </c>
      <c r="D81">
        <v>2.4</v>
      </c>
      <c r="E81">
        <v>0.5</v>
      </c>
      <c r="F81">
        <v>1.3</v>
      </c>
      <c r="G81">
        <v>0</v>
      </c>
      <c r="H81">
        <v>0.5</v>
      </c>
      <c r="I81">
        <v>9.9</v>
      </c>
      <c r="J81">
        <v>4038320</v>
      </c>
      <c r="K81">
        <v>711508</v>
      </c>
      <c r="L81">
        <v>3638964</v>
      </c>
      <c r="M81">
        <v>3326812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1460885225</v>
      </c>
      <c r="B82">
        <v>320</v>
      </c>
      <c r="C82">
        <v>4</v>
      </c>
      <c r="D82">
        <v>1.6</v>
      </c>
      <c r="E82">
        <v>0</v>
      </c>
      <c r="F82">
        <v>0.7</v>
      </c>
      <c r="G82">
        <v>0.7</v>
      </c>
      <c r="H82">
        <v>0.2</v>
      </c>
      <c r="I82">
        <v>9.9</v>
      </c>
      <c r="J82">
        <v>4038320</v>
      </c>
      <c r="K82">
        <v>712916</v>
      </c>
      <c r="L82">
        <v>3637560</v>
      </c>
      <c r="M82">
        <v>3325404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1460885229</v>
      </c>
      <c r="B83">
        <v>324</v>
      </c>
      <c r="C83">
        <v>4</v>
      </c>
      <c r="D83">
        <v>2.4</v>
      </c>
      <c r="E83">
        <v>0.8</v>
      </c>
      <c r="F83">
        <v>0.8</v>
      </c>
      <c r="G83">
        <v>0.2</v>
      </c>
      <c r="H83">
        <v>0.7</v>
      </c>
      <c r="I83">
        <v>9.9</v>
      </c>
      <c r="J83">
        <v>4038320</v>
      </c>
      <c r="K83">
        <v>712916</v>
      </c>
      <c r="L83">
        <v>3637572</v>
      </c>
      <c r="M83">
        <v>3325404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1460885233</v>
      </c>
      <c r="B84">
        <v>328</v>
      </c>
      <c r="C84">
        <v>4</v>
      </c>
      <c r="D84">
        <v>1.6</v>
      </c>
      <c r="E84">
        <v>0.3</v>
      </c>
      <c r="F84">
        <v>1</v>
      </c>
      <c r="G84">
        <v>0</v>
      </c>
      <c r="H84">
        <v>0.5</v>
      </c>
      <c r="I84">
        <v>9.9</v>
      </c>
      <c r="J84">
        <v>4038320</v>
      </c>
      <c r="K84">
        <v>712916</v>
      </c>
      <c r="L84">
        <v>3637572</v>
      </c>
      <c r="M84">
        <v>3325404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12</v>
      </c>
      <c r="T84">
        <v>0</v>
      </c>
      <c r="U84">
        <v>7252</v>
      </c>
      <c r="V84">
        <v>0</v>
      </c>
      <c r="W84">
        <v>228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1461059703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254308</v>
      </c>
      <c r="L2">
        <v>3933072</v>
      </c>
      <c r="M2">
        <v>3784012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36</v>
      </c>
      <c r="U2">
        <v>0</v>
      </c>
      <c r="V2">
        <v>0</v>
      </c>
      <c r="W2">
        <v>0</v>
      </c>
    </row>
    <row r="3" spans="1:23">
      <c r="A3">
        <v>1461059707</v>
      </c>
      <c r="B3">
        <v>4</v>
      </c>
      <c r="C3">
        <v>4</v>
      </c>
      <c r="D3">
        <v>102.8</v>
      </c>
      <c r="E3">
        <v>0</v>
      </c>
      <c r="F3">
        <v>100</v>
      </c>
      <c r="G3">
        <v>2</v>
      </c>
      <c r="H3">
        <v>0.5</v>
      </c>
      <c r="I3">
        <v>5.6</v>
      </c>
      <c r="J3">
        <v>4038320</v>
      </c>
      <c r="K3">
        <v>376256</v>
      </c>
      <c r="L3">
        <v>3811712</v>
      </c>
      <c r="M3">
        <v>3662064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7</v>
      </c>
      <c r="T3">
        <v>520</v>
      </c>
      <c r="U3">
        <v>296</v>
      </c>
      <c r="V3">
        <v>508</v>
      </c>
      <c r="W3">
        <v>108</v>
      </c>
    </row>
    <row r="4" spans="1:23">
      <c r="A4">
        <v>1461059711</v>
      </c>
      <c r="B4">
        <v>8</v>
      </c>
      <c r="C4">
        <v>4</v>
      </c>
      <c r="D4">
        <v>46</v>
      </c>
      <c r="E4">
        <v>0</v>
      </c>
      <c r="F4">
        <v>44</v>
      </c>
      <c r="G4">
        <v>1</v>
      </c>
      <c r="H4">
        <v>1.5</v>
      </c>
      <c r="I4">
        <v>8.9</v>
      </c>
      <c r="J4">
        <v>4038320</v>
      </c>
      <c r="K4">
        <v>507772</v>
      </c>
      <c r="L4">
        <v>3680212</v>
      </c>
      <c r="M4">
        <v>3530548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132</v>
      </c>
      <c r="V4">
        <v>0</v>
      </c>
      <c r="W4">
        <v>44</v>
      </c>
    </row>
    <row r="5" spans="1:23">
      <c r="A5">
        <v>1461059715</v>
      </c>
      <c r="B5">
        <v>12</v>
      </c>
      <c r="C5">
        <v>4</v>
      </c>
      <c r="D5">
        <v>34.4</v>
      </c>
      <c r="E5">
        <v>7.4</v>
      </c>
      <c r="F5">
        <v>8.7</v>
      </c>
      <c r="G5">
        <v>9</v>
      </c>
      <c r="H5">
        <v>9.7</v>
      </c>
      <c r="I5">
        <v>9</v>
      </c>
      <c r="J5">
        <v>4038320</v>
      </c>
      <c r="K5">
        <v>513028</v>
      </c>
      <c r="L5">
        <v>3675884</v>
      </c>
      <c r="M5">
        <v>3525292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256</v>
      </c>
      <c r="V5">
        <v>16</v>
      </c>
      <c r="W5">
        <v>32</v>
      </c>
    </row>
    <row r="6" spans="1:23">
      <c r="A6">
        <v>1461059719</v>
      </c>
      <c r="B6">
        <v>16</v>
      </c>
      <c r="C6">
        <v>4</v>
      </c>
      <c r="D6">
        <v>47.2</v>
      </c>
      <c r="E6">
        <v>11.2</v>
      </c>
      <c r="F6">
        <v>11.8</v>
      </c>
      <c r="G6">
        <v>10.8</v>
      </c>
      <c r="H6">
        <v>12.9</v>
      </c>
      <c r="I6">
        <v>9</v>
      </c>
      <c r="J6">
        <v>4038320</v>
      </c>
      <c r="K6">
        <v>518776</v>
      </c>
      <c r="L6">
        <v>3674116</v>
      </c>
      <c r="M6">
        <v>3519544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0</v>
      </c>
    </row>
    <row r="7" spans="1:23">
      <c r="A7">
        <v>1461059723</v>
      </c>
      <c r="B7">
        <v>20</v>
      </c>
      <c r="C7">
        <v>4</v>
      </c>
      <c r="D7">
        <v>22.8</v>
      </c>
      <c r="E7">
        <v>5.8</v>
      </c>
      <c r="F7">
        <v>5.5</v>
      </c>
      <c r="G7">
        <v>5.7</v>
      </c>
      <c r="H7">
        <v>6.3</v>
      </c>
      <c r="I7">
        <v>9</v>
      </c>
      <c r="J7">
        <v>4038320</v>
      </c>
      <c r="K7">
        <v>520280</v>
      </c>
      <c r="L7">
        <v>3673276</v>
      </c>
      <c r="M7">
        <v>3518040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28</v>
      </c>
    </row>
    <row r="8" spans="1:23">
      <c r="A8">
        <v>1461059727</v>
      </c>
      <c r="B8">
        <v>24</v>
      </c>
      <c r="C8">
        <v>4</v>
      </c>
      <c r="D8">
        <v>47.2</v>
      </c>
      <c r="E8">
        <v>8.2</v>
      </c>
      <c r="F8">
        <v>17.3</v>
      </c>
      <c r="G8">
        <v>10</v>
      </c>
      <c r="H8">
        <v>11</v>
      </c>
      <c r="I8">
        <v>9</v>
      </c>
      <c r="J8">
        <v>4038320</v>
      </c>
      <c r="K8">
        <v>523804</v>
      </c>
      <c r="L8">
        <v>3672944</v>
      </c>
      <c r="M8">
        <v>3514516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1461059731</v>
      </c>
      <c r="B9">
        <v>28</v>
      </c>
      <c r="C9">
        <v>4</v>
      </c>
      <c r="D9">
        <v>43.2</v>
      </c>
      <c r="E9">
        <v>10</v>
      </c>
      <c r="F9">
        <v>13.3</v>
      </c>
      <c r="G9">
        <v>10.2</v>
      </c>
      <c r="H9">
        <v>9.5</v>
      </c>
      <c r="I9">
        <v>9.1</v>
      </c>
      <c r="J9">
        <v>4038320</v>
      </c>
      <c r="K9">
        <v>527428</v>
      </c>
      <c r="L9">
        <v>3672560</v>
      </c>
      <c r="M9">
        <v>3510892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1461059735</v>
      </c>
      <c r="B10">
        <v>32</v>
      </c>
      <c r="C10">
        <v>4</v>
      </c>
      <c r="D10">
        <v>46.4</v>
      </c>
      <c r="E10">
        <v>8.8</v>
      </c>
      <c r="F10">
        <v>13.7</v>
      </c>
      <c r="G10">
        <v>12.7</v>
      </c>
      <c r="H10">
        <v>11</v>
      </c>
      <c r="I10">
        <v>9.1</v>
      </c>
      <c r="J10">
        <v>4038320</v>
      </c>
      <c r="K10">
        <v>529432</v>
      </c>
      <c r="L10">
        <v>3672480</v>
      </c>
      <c r="M10">
        <v>3508888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26</v>
      </c>
      <c r="T10">
        <v>0</v>
      </c>
      <c r="U10">
        <v>144</v>
      </c>
      <c r="V10">
        <v>0</v>
      </c>
      <c r="W10">
        <v>1348</v>
      </c>
    </row>
    <row r="11" spans="1:23">
      <c r="A11">
        <v>1461059739</v>
      </c>
      <c r="B11">
        <v>36</v>
      </c>
      <c r="C11">
        <v>4</v>
      </c>
      <c r="D11">
        <v>52</v>
      </c>
      <c r="E11">
        <v>11.6</v>
      </c>
      <c r="F11">
        <v>12.3</v>
      </c>
      <c r="G11">
        <v>13.3</v>
      </c>
      <c r="H11">
        <v>14.8</v>
      </c>
      <c r="I11">
        <v>9.1</v>
      </c>
      <c r="J11">
        <v>4038320</v>
      </c>
      <c r="K11">
        <v>532964</v>
      </c>
      <c r="L11">
        <v>3671780</v>
      </c>
      <c r="M11">
        <v>3505356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1461059743</v>
      </c>
      <c r="B12">
        <v>40</v>
      </c>
      <c r="C12">
        <v>4</v>
      </c>
      <c r="D12">
        <v>62.8</v>
      </c>
      <c r="E12">
        <v>13.1</v>
      </c>
      <c r="F12">
        <v>16.8</v>
      </c>
      <c r="G12">
        <v>17.6</v>
      </c>
      <c r="H12">
        <v>15.6</v>
      </c>
      <c r="I12">
        <v>9.1</v>
      </c>
      <c r="J12">
        <v>4038320</v>
      </c>
      <c r="K12">
        <v>538116</v>
      </c>
      <c r="L12">
        <v>3670584</v>
      </c>
      <c r="M12">
        <v>3500204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35</v>
      </c>
      <c r="T12">
        <v>12</v>
      </c>
      <c r="U12">
        <v>19396</v>
      </c>
      <c r="V12">
        <v>72</v>
      </c>
      <c r="W12">
        <v>1580</v>
      </c>
    </row>
    <row r="13" spans="1:23">
      <c r="A13">
        <v>1461059747</v>
      </c>
      <c r="B13">
        <v>44</v>
      </c>
      <c r="C13">
        <v>4</v>
      </c>
      <c r="D13">
        <v>49.2</v>
      </c>
      <c r="E13">
        <v>13</v>
      </c>
      <c r="F13">
        <v>13</v>
      </c>
      <c r="G13">
        <v>11.2</v>
      </c>
      <c r="H13">
        <v>12.2</v>
      </c>
      <c r="I13">
        <v>9.1</v>
      </c>
      <c r="J13">
        <v>4038320</v>
      </c>
      <c r="K13">
        <v>541064</v>
      </c>
      <c r="L13">
        <v>3669996</v>
      </c>
      <c r="M13">
        <v>3497256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1461059751</v>
      </c>
      <c r="B14">
        <v>48</v>
      </c>
      <c r="C14">
        <v>4</v>
      </c>
      <c r="D14">
        <v>54.4</v>
      </c>
      <c r="E14">
        <v>12.7</v>
      </c>
      <c r="F14">
        <v>15</v>
      </c>
      <c r="G14">
        <v>13.5</v>
      </c>
      <c r="H14">
        <v>13.3</v>
      </c>
      <c r="I14">
        <v>9.1</v>
      </c>
      <c r="J14">
        <v>4038320</v>
      </c>
      <c r="K14">
        <v>545252</v>
      </c>
      <c r="L14">
        <v>3669004</v>
      </c>
      <c r="M14">
        <v>3493068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80</v>
      </c>
      <c r="V14">
        <v>0</v>
      </c>
      <c r="W14">
        <v>60</v>
      </c>
    </row>
    <row r="15" spans="1:23">
      <c r="A15">
        <v>1461059755</v>
      </c>
      <c r="B15">
        <v>52</v>
      </c>
      <c r="C15">
        <v>4</v>
      </c>
      <c r="D15">
        <v>44</v>
      </c>
      <c r="E15">
        <v>10</v>
      </c>
      <c r="F15">
        <v>11.1</v>
      </c>
      <c r="G15">
        <v>12.1</v>
      </c>
      <c r="H15">
        <v>10.3</v>
      </c>
      <c r="I15">
        <v>9.2</v>
      </c>
      <c r="J15">
        <v>4038320</v>
      </c>
      <c r="K15">
        <v>547360</v>
      </c>
      <c r="L15">
        <v>3668276</v>
      </c>
      <c r="M15">
        <v>3490960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44</v>
      </c>
    </row>
    <row r="16" spans="1:23">
      <c r="A16">
        <v>1461059759</v>
      </c>
      <c r="B16">
        <v>56</v>
      </c>
      <c r="C16">
        <v>4</v>
      </c>
      <c r="D16">
        <v>43.2</v>
      </c>
      <c r="E16">
        <v>9.4</v>
      </c>
      <c r="F16">
        <v>13</v>
      </c>
      <c r="G16">
        <v>11.7</v>
      </c>
      <c r="H16">
        <v>9.5</v>
      </c>
      <c r="I16">
        <v>9.2</v>
      </c>
      <c r="J16">
        <v>4038320</v>
      </c>
      <c r="K16">
        <v>550260</v>
      </c>
      <c r="L16">
        <v>3668120</v>
      </c>
      <c r="M16">
        <v>3488060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1461059763</v>
      </c>
      <c r="B17">
        <v>60</v>
      </c>
      <c r="C17">
        <v>4</v>
      </c>
      <c r="D17">
        <v>37.2</v>
      </c>
      <c r="E17">
        <v>7.9</v>
      </c>
      <c r="F17">
        <v>9.6</v>
      </c>
      <c r="G17">
        <v>9.1</v>
      </c>
      <c r="H17">
        <v>10.3</v>
      </c>
      <c r="I17">
        <v>9.2</v>
      </c>
      <c r="J17">
        <v>4038320</v>
      </c>
      <c r="K17">
        <v>555040</v>
      </c>
      <c r="L17">
        <v>3664820</v>
      </c>
      <c r="M17">
        <v>3483280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32</v>
      </c>
    </row>
    <row r="18" spans="1:23">
      <c r="A18">
        <v>1461059767</v>
      </c>
      <c r="B18">
        <v>64</v>
      </c>
      <c r="C18">
        <v>4</v>
      </c>
      <c r="D18">
        <v>40</v>
      </c>
      <c r="E18">
        <v>9</v>
      </c>
      <c r="F18">
        <v>11.2</v>
      </c>
      <c r="G18">
        <v>9</v>
      </c>
      <c r="H18">
        <v>10.6</v>
      </c>
      <c r="I18">
        <v>9.3</v>
      </c>
      <c r="J18">
        <v>4038320</v>
      </c>
      <c r="K18">
        <v>557548</v>
      </c>
      <c r="L18">
        <v>3664744</v>
      </c>
      <c r="M18">
        <v>3480772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1461059771</v>
      </c>
      <c r="B19">
        <v>68</v>
      </c>
      <c r="C19">
        <v>4</v>
      </c>
      <c r="D19">
        <v>32.4</v>
      </c>
      <c r="E19">
        <v>6.9</v>
      </c>
      <c r="F19">
        <v>9.1</v>
      </c>
      <c r="G19">
        <v>8.5</v>
      </c>
      <c r="H19">
        <v>7.8</v>
      </c>
      <c r="I19">
        <v>9.3</v>
      </c>
      <c r="J19">
        <v>4038320</v>
      </c>
      <c r="K19">
        <v>560296</v>
      </c>
      <c r="L19">
        <v>3664076</v>
      </c>
      <c r="M19">
        <v>3478024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148</v>
      </c>
    </row>
    <row r="20" spans="1:23">
      <c r="A20">
        <v>1461059775</v>
      </c>
      <c r="B20">
        <v>72</v>
      </c>
      <c r="C20">
        <v>4</v>
      </c>
      <c r="D20">
        <v>28.8</v>
      </c>
      <c r="E20">
        <v>7.4</v>
      </c>
      <c r="F20">
        <v>7.2</v>
      </c>
      <c r="G20">
        <v>7</v>
      </c>
      <c r="H20">
        <v>6.8</v>
      </c>
      <c r="I20">
        <v>9.3</v>
      </c>
      <c r="J20">
        <v>4038320</v>
      </c>
      <c r="K20">
        <v>561720</v>
      </c>
      <c r="L20">
        <v>3663584</v>
      </c>
      <c r="M20">
        <v>3476600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16812</v>
      </c>
      <c r="V20">
        <v>0</v>
      </c>
      <c r="W20">
        <v>1336</v>
      </c>
    </row>
    <row r="21" spans="1:23">
      <c r="A21">
        <v>1461059779</v>
      </c>
      <c r="B21">
        <v>76</v>
      </c>
      <c r="C21">
        <v>4</v>
      </c>
      <c r="D21">
        <v>53.2</v>
      </c>
      <c r="E21">
        <v>13.8</v>
      </c>
      <c r="F21">
        <v>20.8</v>
      </c>
      <c r="G21">
        <v>8.7</v>
      </c>
      <c r="H21">
        <v>9.8</v>
      </c>
      <c r="I21">
        <v>9.3</v>
      </c>
      <c r="J21">
        <v>4038320</v>
      </c>
      <c r="K21">
        <v>567260</v>
      </c>
      <c r="L21">
        <v>3663088</v>
      </c>
      <c r="M21">
        <v>3471060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164</v>
      </c>
      <c r="V21">
        <v>0</v>
      </c>
      <c r="W21">
        <v>4</v>
      </c>
    </row>
    <row r="22" spans="1:23">
      <c r="A22">
        <v>1461059783</v>
      </c>
      <c r="B22">
        <v>80</v>
      </c>
      <c r="C22">
        <v>4</v>
      </c>
      <c r="D22">
        <v>34</v>
      </c>
      <c r="E22">
        <v>7.4</v>
      </c>
      <c r="F22">
        <v>9</v>
      </c>
      <c r="G22">
        <v>8</v>
      </c>
      <c r="H22">
        <v>9.3</v>
      </c>
      <c r="I22">
        <v>9.3</v>
      </c>
      <c r="J22">
        <v>4038320</v>
      </c>
      <c r="K22">
        <v>568936</v>
      </c>
      <c r="L22">
        <v>3662840</v>
      </c>
      <c r="M22">
        <v>3469384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64</v>
      </c>
      <c r="V22">
        <v>0</v>
      </c>
      <c r="W22">
        <v>32</v>
      </c>
    </row>
    <row r="23" spans="1:23">
      <c r="A23">
        <v>1461059787</v>
      </c>
      <c r="B23">
        <v>84</v>
      </c>
      <c r="C23">
        <v>4</v>
      </c>
      <c r="D23">
        <v>50.8</v>
      </c>
      <c r="E23">
        <v>11.1</v>
      </c>
      <c r="F23">
        <v>12.9</v>
      </c>
      <c r="G23">
        <v>10.1</v>
      </c>
      <c r="H23">
        <v>17</v>
      </c>
      <c r="I23">
        <v>9.3</v>
      </c>
      <c r="J23">
        <v>4038320</v>
      </c>
      <c r="K23">
        <v>573148</v>
      </c>
      <c r="L23">
        <v>3662448</v>
      </c>
      <c r="M23">
        <v>3465172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1461059791</v>
      </c>
      <c r="B24">
        <v>88</v>
      </c>
      <c r="C24">
        <v>4</v>
      </c>
      <c r="D24">
        <v>44</v>
      </c>
      <c r="E24">
        <v>10.2</v>
      </c>
      <c r="F24">
        <v>16.8</v>
      </c>
      <c r="G24">
        <v>8.2</v>
      </c>
      <c r="H24">
        <v>9</v>
      </c>
      <c r="I24">
        <v>9.3</v>
      </c>
      <c r="J24">
        <v>4038320</v>
      </c>
      <c r="K24">
        <v>576488</v>
      </c>
      <c r="L24">
        <v>3662520</v>
      </c>
      <c r="M24">
        <v>3461832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1461059795</v>
      </c>
      <c r="B25">
        <v>92</v>
      </c>
      <c r="C25">
        <v>4</v>
      </c>
      <c r="D25">
        <v>56</v>
      </c>
      <c r="E25">
        <v>9.8</v>
      </c>
      <c r="F25">
        <v>20.8</v>
      </c>
      <c r="G25">
        <v>12</v>
      </c>
      <c r="H25">
        <v>13.1</v>
      </c>
      <c r="I25">
        <v>9.3</v>
      </c>
      <c r="J25">
        <v>4038320</v>
      </c>
      <c r="K25">
        <v>581056</v>
      </c>
      <c r="L25">
        <v>3662512</v>
      </c>
      <c r="M25">
        <v>3457264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1461059799</v>
      </c>
      <c r="B26">
        <v>96</v>
      </c>
      <c r="C26">
        <v>4</v>
      </c>
      <c r="D26">
        <v>51.2</v>
      </c>
      <c r="E26">
        <v>11.3</v>
      </c>
      <c r="F26">
        <v>13.2</v>
      </c>
      <c r="G26">
        <v>14.3</v>
      </c>
      <c r="H26">
        <v>12.3</v>
      </c>
      <c r="I26">
        <v>9.3</v>
      </c>
      <c r="J26">
        <v>4038320</v>
      </c>
      <c r="K26">
        <v>586076</v>
      </c>
      <c r="L26">
        <v>3661500</v>
      </c>
      <c r="M26">
        <v>3452244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1461059803</v>
      </c>
      <c r="B27">
        <v>100</v>
      </c>
      <c r="C27">
        <v>4</v>
      </c>
      <c r="D27">
        <v>49.2</v>
      </c>
      <c r="E27">
        <v>11.3</v>
      </c>
      <c r="F27">
        <v>13.3</v>
      </c>
      <c r="G27">
        <v>13</v>
      </c>
      <c r="H27">
        <v>11.7</v>
      </c>
      <c r="I27">
        <v>9.3</v>
      </c>
      <c r="J27">
        <v>4038320</v>
      </c>
      <c r="K27">
        <v>589036</v>
      </c>
      <c r="L27">
        <v>3661188</v>
      </c>
      <c r="M27">
        <v>3449284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42</v>
      </c>
      <c r="T27">
        <v>0</v>
      </c>
      <c r="U27">
        <v>25308</v>
      </c>
      <c r="V27">
        <v>0</v>
      </c>
      <c r="W27">
        <v>2552</v>
      </c>
    </row>
    <row r="28" spans="1:23">
      <c r="A28">
        <v>1461059807</v>
      </c>
      <c r="B28">
        <v>104</v>
      </c>
      <c r="C28">
        <v>4</v>
      </c>
      <c r="D28">
        <v>43.6</v>
      </c>
      <c r="E28">
        <v>8.8</v>
      </c>
      <c r="F28">
        <v>12.5</v>
      </c>
      <c r="G28">
        <v>13</v>
      </c>
      <c r="H28">
        <v>9.5</v>
      </c>
      <c r="I28">
        <v>9.3</v>
      </c>
      <c r="J28">
        <v>4038320</v>
      </c>
      <c r="K28">
        <v>592024</v>
      </c>
      <c r="L28">
        <v>3661116</v>
      </c>
      <c r="M28">
        <v>3446296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1461059811</v>
      </c>
      <c r="B29">
        <v>108</v>
      </c>
      <c r="C29">
        <v>4</v>
      </c>
      <c r="D29">
        <v>41.6</v>
      </c>
      <c r="E29">
        <v>10.2</v>
      </c>
      <c r="F29">
        <v>9.3</v>
      </c>
      <c r="G29">
        <v>11.8</v>
      </c>
      <c r="H29">
        <v>9.7</v>
      </c>
      <c r="I29">
        <v>9.4</v>
      </c>
      <c r="J29">
        <v>4038320</v>
      </c>
      <c r="K29">
        <v>596200</v>
      </c>
      <c r="L29">
        <v>3660328</v>
      </c>
      <c r="M29">
        <v>3442120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1461059815</v>
      </c>
      <c r="B30">
        <v>112</v>
      </c>
      <c r="C30">
        <v>4</v>
      </c>
      <c r="D30">
        <v>26.4</v>
      </c>
      <c r="E30">
        <v>5.9</v>
      </c>
      <c r="F30">
        <v>7</v>
      </c>
      <c r="G30">
        <v>6.2</v>
      </c>
      <c r="H30">
        <v>7.4</v>
      </c>
      <c r="I30">
        <v>9.4</v>
      </c>
      <c r="J30">
        <v>4038320</v>
      </c>
      <c r="K30">
        <v>597232</v>
      </c>
      <c r="L30">
        <v>3660140</v>
      </c>
      <c r="M30">
        <v>3441088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164</v>
      </c>
      <c r="V30">
        <v>0</v>
      </c>
      <c r="W30">
        <v>0</v>
      </c>
    </row>
    <row r="31" spans="1:23">
      <c r="A31">
        <v>1461059819</v>
      </c>
      <c r="B31">
        <v>116</v>
      </c>
      <c r="C31">
        <v>4</v>
      </c>
      <c r="D31">
        <v>46.8</v>
      </c>
      <c r="E31">
        <v>9</v>
      </c>
      <c r="F31">
        <v>11.8</v>
      </c>
      <c r="G31">
        <v>12.7</v>
      </c>
      <c r="H31">
        <v>13.5</v>
      </c>
      <c r="I31">
        <v>9.4</v>
      </c>
      <c r="J31">
        <v>4038320</v>
      </c>
      <c r="K31">
        <v>600748</v>
      </c>
      <c r="L31">
        <v>3660468</v>
      </c>
      <c r="M31">
        <v>3437572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56</v>
      </c>
      <c r="V31">
        <v>0</v>
      </c>
      <c r="W31">
        <v>28</v>
      </c>
    </row>
    <row r="32" spans="1:23">
      <c r="A32">
        <v>1461059823</v>
      </c>
      <c r="B32">
        <v>120</v>
      </c>
      <c r="C32">
        <v>4</v>
      </c>
      <c r="D32">
        <v>61.2</v>
      </c>
      <c r="E32">
        <v>14.1</v>
      </c>
      <c r="F32">
        <v>18.3</v>
      </c>
      <c r="G32">
        <v>15</v>
      </c>
      <c r="H32">
        <v>13.5</v>
      </c>
      <c r="I32">
        <v>9.4</v>
      </c>
      <c r="J32">
        <v>4038320</v>
      </c>
      <c r="K32">
        <v>606784</v>
      </c>
      <c r="L32">
        <v>3659736</v>
      </c>
      <c r="M32">
        <v>3431536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1461059827</v>
      </c>
      <c r="B33">
        <v>124</v>
      </c>
      <c r="C33">
        <v>4</v>
      </c>
      <c r="D33">
        <v>57.2</v>
      </c>
      <c r="E33">
        <v>10.6</v>
      </c>
      <c r="F33">
        <v>19.3</v>
      </c>
      <c r="G33">
        <v>13.8</v>
      </c>
      <c r="H33">
        <v>13.3</v>
      </c>
      <c r="I33">
        <v>9.4</v>
      </c>
      <c r="J33">
        <v>4038320</v>
      </c>
      <c r="K33">
        <v>613708</v>
      </c>
      <c r="L33">
        <v>3658872</v>
      </c>
      <c r="M33">
        <v>3424612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1461059831</v>
      </c>
      <c r="B34">
        <v>128</v>
      </c>
      <c r="C34">
        <v>4</v>
      </c>
      <c r="D34">
        <v>45.2</v>
      </c>
      <c r="E34">
        <v>10.2</v>
      </c>
      <c r="F34">
        <v>12.3</v>
      </c>
      <c r="G34">
        <v>11.8</v>
      </c>
      <c r="H34">
        <v>11.5</v>
      </c>
      <c r="I34">
        <v>9.4</v>
      </c>
      <c r="J34">
        <v>4038320</v>
      </c>
      <c r="K34">
        <v>615184</v>
      </c>
      <c r="L34">
        <v>3659052</v>
      </c>
      <c r="M34">
        <v>3423136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1461059835</v>
      </c>
      <c r="B35">
        <v>132</v>
      </c>
      <c r="C35">
        <v>4</v>
      </c>
      <c r="D35">
        <v>56</v>
      </c>
      <c r="E35">
        <v>12.6</v>
      </c>
      <c r="F35">
        <v>15.5</v>
      </c>
      <c r="G35">
        <v>15.8</v>
      </c>
      <c r="H35">
        <v>12.3</v>
      </c>
      <c r="I35">
        <v>9.4</v>
      </c>
      <c r="J35">
        <v>4038320</v>
      </c>
      <c r="K35">
        <v>618456</v>
      </c>
      <c r="L35">
        <v>3658276</v>
      </c>
      <c r="M35">
        <v>3419864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42</v>
      </c>
      <c r="T35">
        <v>0</v>
      </c>
      <c r="U35">
        <v>25364</v>
      </c>
      <c r="V35">
        <v>0</v>
      </c>
      <c r="W35">
        <v>3504</v>
      </c>
    </row>
    <row r="36" spans="1:23">
      <c r="A36">
        <v>1461059839</v>
      </c>
      <c r="B36">
        <v>136</v>
      </c>
      <c r="C36">
        <v>4</v>
      </c>
      <c r="D36">
        <v>41.6</v>
      </c>
      <c r="E36">
        <v>10.3</v>
      </c>
      <c r="F36">
        <v>10.3</v>
      </c>
      <c r="G36">
        <v>10.8</v>
      </c>
      <c r="H36">
        <v>10.3</v>
      </c>
      <c r="I36">
        <v>9.4</v>
      </c>
      <c r="J36">
        <v>4038320</v>
      </c>
      <c r="K36">
        <v>620828</v>
      </c>
      <c r="L36">
        <v>3658548</v>
      </c>
      <c r="M36">
        <v>3417492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20</v>
      </c>
    </row>
    <row r="37" spans="1:23">
      <c r="A37">
        <v>1461059843</v>
      </c>
      <c r="B37">
        <v>140</v>
      </c>
      <c r="C37">
        <v>4</v>
      </c>
      <c r="D37">
        <v>46.8</v>
      </c>
      <c r="E37">
        <v>9.5</v>
      </c>
      <c r="F37">
        <v>13</v>
      </c>
      <c r="G37">
        <v>11.2</v>
      </c>
      <c r="H37">
        <v>13.2</v>
      </c>
      <c r="I37">
        <v>9.4</v>
      </c>
      <c r="J37">
        <v>4038320</v>
      </c>
      <c r="K37">
        <v>623268</v>
      </c>
      <c r="L37">
        <v>3657492</v>
      </c>
      <c r="M37">
        <v>3415052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1461059847</v>
      </c>
      <c r="B38">
        <v>144</v>
      </c>
      <c r="C38">
        <v>4</v>
      </c>
      <c r="D38">
        <v>39.2</v>
      </c>
      <c r="E38">
        <v>7.7</v>
      </c>
      <c r="F38">
        <v>10.5</v>
      </c>
      <c r="G38">
        <v>10.3</v>
      </c>
      <c r="H38">
        <v>10</v>
      </c>
      <c r="I38">
        <v>9.4</v>
      </c>
      <c r="J38">
        <v>4038320</v>
      </c>
      <c r="K38">
        <v>625436</v>
      </c>
      <c r="L38">
        <v>3656712</v>
      </c>
      <c r="M38">
        <v>3412884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1461059851</v>
      </c>
      <c r="B39">
        <v>148</v>
      </c>
      <c r="C39">
        <v>4</v>
      </c>
      <c r="D39">
        <v>34.4</v>
      </c>
      <c r="E39">
        <v>8.5</v>
      </c>
      <c r="F39">
        <v>8</v>
      </c>
      <c r="G39">
        <v>9.3</v>
      </c>
      <c r="H39">
        <v>8.7</v>
      </c>
      <c r="I39">
        <v>9.6</v>
      </c>
      <c r="J39">
        <v>4038320</v>
      </c>
      <c r="K39">
        <v>633844</v>
      </c>
      <c r="L39">
        <v>3649296</v>
      </c>
      <c r="M39">
        <v>3404476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220</v>
      </c>
      <c r="V39">
        <v>0</v>
      </c>
      <c r="W39">
        <v>28</v>
      </c>
    </row>
    <row r="40" spans="1:23">
      <c r="A40">
        <v>1461059855</v>
      </c>
      <c r="B40">
        <v>152</v>
      </c>
      <c r="C40">
        <v>4</v>
      </c>
      <c r="D40">
        <v>56.8</v>
      </c>
      <c r="E40">
        <v>12</v>
      </c>
      <c r="F40">
        <v>19.5</v>
      </c>
      <c r="G40">
        <v>11</v>
      </c>
      <c r="H40">
        <v>14.5</v>
      </c>
      <c r="I40">
        <v>9.6</v>
      </c>
      <c r="J40">
        <v>4038320</v>
      </c>
      <c r="K40">
        <v>637436</v>
      </c>
      <c r="L40">
        <v>3650120</v>
      </c>
      <c r="M40">
        <v>3400884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44</v>
      </c>
      <c r="V40">
        <v>0</v>
      </c>
      <c r="W40">
        <v>0</v>
      </c>
    </row>
    <row r="41" spans="1:23">
      <c r="A41">
        <v>1461059859</v>
      </c>
      <c r="B41">
        <v>156</v>
      </c>
      <c r="C41">
        <v>4</v>
      </c>
      <c r="D41">
        <v>63.2</v>
      </c>
      <c r="E41">
        <v>13.6</v>
      </c>
      <c r="F41">
        <v>17.2</v>
      </c>
      <c r="G41">
        <v>15.7</v>
      </c>
      <c r="H41">
        <v>15.7</v>
      </c>
      <c r="I41">
        <v>9.6</v>
      </c>
      <c r="J41">
        <v>4038320</v>
      </c>
      <c r="K41">
        <v>639264</v>
      </c>
      <c r="L41">
        <v>3649964</v>
      </c>
      <c r="M41">
        <v>3399056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1461059863</v>
      </c>
      <c r="B42">
        <v>160</v>
      </c>
      <c r="C42">
        <v>4</v>
      </c>
      <c r="D42">
        <v>48.8</v>
      </c>
      <c r="E42">
        <v>13</v>
      </c>
      <c r="F42">
        <v>12.8</v>
      </c>
      <c r="G42">
        <v>12.8</v>
      </c>
      <c r="H42">
        <v>11.3</v>
      </c>
      <c r="I42">
        <v>9.7</v>
      </c>
      <c r="J42">
        <v>4038320</v>
      </c>
      <c r="K42">
        <v>643152</v>
      </c>
      <c r="L42">
        <v>3647628</v>
      </c>
      <c r="M42">
        <v>3395168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25</v>
      </c>
      <c r="T42">
        <v>0</v>
      </c>
      <c r="U42">
        <v>14836</v>
      </c>
      <c r="V42">
        <v>0</v>
      </c>
      <c r="W42">
        <v>924</v>
      </c>
    </row>
    <row r="43" spans="1:23">
      <c r="A43">
        <v>1461059867</v>
      </c>
      <c r="B43">
        <v>164</v>
      </c>
      <c r="C43">
        <v>4</v>
      </c>
      <c r="D43">
        <v>46</v>
      </c>
      <c r="E43">
        <v>11.1</v>
      </c>
      <c r="F43">
        <v>12.3</v>
      </c>
      <c r="G43">
        <v>10.8</v>
      </c>
      <c r="H43">
        <v>11</v>
      </c>
      <c r="I43">
        <v>9.7</v>
      </c>
      <c r="J43">
        <v>4038320</v>
      </c>
      <c r="K43">
        <v>644792</v>
      </c>
      <c r="L43">
        <v>3647104</v>
      </c>
      <c r="M43">
        <v>3393528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1461059871</v>
      </c>
      <c r="B44">
        <v>168</v>
      </c>
      <c r="C44">
        <v>4</v>
      </c>
      <c r="D44">
        <v>32</v>
      </c>
      <c r="E44">
        <v>7.9</v>
      </c>
      <c r="F44">
        <v>8.5</v>
      </c>
      <c r="G44">
        <v>7.5</v>
      </c>
      <c r="H44">
        <v>8</v>
      </c>
      <c r="I44">
        <v>9.7</v>
      </c>
      <c r="J44">
        <v>4038320</v>
      </c>
      <c r="K44">
        <v>646044</v>
      </c>
      <c r="L44">
        <v>3646292</v>
      </c>
      <c r="M44">
        <v>3392276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1461059875</v>
      </c>
      <c r="B45">
        <v>172</v>
      </c>
      <c r="C45">
        <v>4</v>
      </c>
      <c r="D45">
        <v>32.8</v>
      </c>
      <c r="E45">
        <v>7.2</v>
      </c>
      <c r="F45">
        <v>9.5</v>
      </c>
      <c r="G45">
        <v>8.6</v>
      </c>
      <c r="H45">
        <v>7.5</v>
      </c>
      <c r="I45">
        <v>9.7</v>
      </c>
      <c r="J45">
        <v>4038320</v>
      </c>
      <c r="K45">
        <v>646164</v>
      </c>
      <c r="L45">
        <v>3646700</v>
      </c>
      <c r="M45">
        <v>3392156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1461059879</v>
      </c>
      <c r="B46">
        <v>176</v>
      </c>
      <c r="C46">
        <v>4</v>
      </c>
      <c r="D46">
        <v>36</v>
      </c>
      <c r="E46">
        <v>7.4</v>
      </c>
      <c r="F46">
        <v>10.8</v>
      </c>
      <c r="G46">
        <v>7.8</v>
      </c>
      <c r="H46">
        <v>10.4</v>
      </c>
      <c r="I46">
        <v>9.7</v>
      </c>
      <c r="J46">
        <v>4038320</v>
      </c>
      <c r="K46">
        <v>646856</v>
      </c>
      <c r="L46">
        <v>3646352</v>
      </c>
      <c r="M46">
        <v>3391464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1461059883</v>
      </c>
      <c r="B47">
        <v>180</v>
      </c>
      <c r="C47">
        <v>4</v>
      </c>
      <c r="D47">
        <v>28.4</v>
      </c>
      <c r="E47">
        <v>7.7</v>
      </c>
      <c r="F47">
        <v>8.2</v>
      </c>
      <c r="G47">
        <v>6.8</v>
      </c>
      <c r="H47">
        <v>6.8</v>
      </c>
      <c r="I47">
        <v>9.7</v>
      </c>
      <c r="J47">
        <v>4038320</v>
      </c>
      <c r="K47">
        <v>647156</v>
      </c>
      <c r="L47">
        <v>3646220</v>
      </c>
      <c r="M47">
        <v>3391164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268</v>
      </c>
      <c r="V47">
        <v>0</v>
      </c>
      <c r="W47">
        <v>28</v>
      </c>
    </row>
    <row r="48" spans="1:23">
      <c r="A48">
        <v>1461059887</v>
      </c>
      <c r="B48">
        <v>184</v>
      </c>
      <c r="C48">
        <v>4</v>
      </c>
      <c r="D48">
        <v>45.2</v>
      </c>
      <c r="E48">
        <v>10.3</v>
      </c>
      <c r="F48">
        <v>14.2</v>
      </c>
      <c r="G48">
        <v>10</v>
      </c>
      <c r="H48">
        <v>10.2</v>
      </c>
      <c r="I48">
        <v>9.7</v>
      </c>
      <c r="J48">
        <v>4038320</v>
      </c>
      <c r="K48">
        <v>648460</v>
      </c>
      <c r="L48">
        <v>3645984</v>
      </c>
      <c r="M48">
        <v>3389860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1461059891</v>
      </c>
      <c r="B49">
        <v>188</v>
      </c>
      <c r="C49">
        <v>4</v>
      </c>
      <c r="D49">
        <v>32.8</v>
      </c>
      <c r="E49">
        <v>6.7</v>
      </c>
      <c r="F49">
        <v>9</v>
      </c>
      <c r="G49">
        <v>9.3</v>
      </c>
      <c r="H49">
        <v>7.8</v>
      </c>
      <c r="I49">
        <v>9.8</v>
      </c>
      <c r="J49">
        <v>4038320</v>
      </c>
      <c r="K49">
        <v>650876</v>
      </c>
      <c r="L49">
        <v>3644200</v>
      </c>
      <c r="M49">
        <v>3387444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40</v>
      </c>
      <c r="V49">
        <v>0</v>
      </c>
      <c r="W49">
        <v>0</v>
      </c>
    </row>
    <row r="50" spans="1:23">
      <c r="A50">
        <v>1461059895</v>
      </c>
      <c r="B50">
        <v>192</v>
      </c>
      <c r="C50">
        <v>4</v>
      </c>
      <c r="D50">
        <v>29.6</v>
      </c>
      <c r="E50">
        <v>6.4</v>
      </c>
      <c r="F50">
        <v>9.5</v>
      </c>
      <c r="G50">
        <v>7</v>
      </c>
      <c r="H50">
        <v>7</v>
      </c>
      <c r="I50">
        <v>9.8</v>
      </c>
      <c r="J50">
        <v>4038320</v>
      </c>
      <c r="K50">
        <v>651720</v>
      </c>
      <c r="L50">
        <v>3643796</v>
      </c>
      <c r="M50">
        <v>3386600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4224</v>
      </c>
      <c r="V50">
        <v>0</v>
      </c>
      <c r="W50">
        <v>96</v>
      </c>
    </row>
    <row r="51" spans="1:23">
      <c r="A51">
        <v>1461059899</v>
      </c>
      <c r="B51">
        <v>196</v>
      </c>
      <c r="C51">
        <v>4</v>
      </c>
      <c r="D51">
        <v>26.8</v>
      </c>
      <c r="E51">
        <v>5.4</v>
      </c>
      <c r="F51">
        <v>8.5</v>
      </c>
      <c r="G51">
        <v>6.8</v>
      </c>
      <c r="H51">
        <v>5.8</v>
      </c>
      <c r="I51">
        <v>9.8</v>
      </c>
      <c r="J51">
        <v>4038320</v>
      </c>
      <c r="K51">
        <v>652240</v>
      </c>
      <c r="L51">
        <v>3643676</v>
      </c>
      <c r="M51">
        <v>3386080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1461059903</v>
      </c>
      <c r="B52">
        <v>200</v>
      </c>
      <c r="C52">
        <v>4</v>
      </c>
      <c r="D52">
        <v>31.6</v>
      </c>
      <c r="E52">
        <v>7.1</v>
      </c>
      <c r="F52">
        <v>9</v>
      </c>
      <c r="G52">
        <v>8.3</v>
      </c>
      <c r="H52">
        <v>7.5</v>
      </c>
      <c r="I52">
        <v>9.8</v>
      </c>
      <c r="J52">
        <v>4038320</v>
      </c>
      <c r="K52">
        <v>653676</v>
      </c>
      <c r="L52">
        <v>3643280</v>
      </c>
      <c r="M52">
        <v>3384644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1461059907</v>
      </c>
      <c r="B53">
        <v>204</v>
      </c>
      <c r="C53">
        <v>4</v>
      </c>
      <c r="D53">
        <v>28</v>
      </c>
      <c r="E53">
        <v>5.1</v>
      </c>
      <c r="F53">
        <v>9</v>
      </c>
      <c r="G53">
        <v>5.8</v>
      </c>
      <c r="H53">
        <v>8</v>
      </c>
      <c r="I53">
        <v>9.8</v>
      </c>
      <c r="J53">
        <v>4038320</v>
      </c>
      <c r="K53">
        <v>654276</v>
      </c>
      <c r="L53">
        <v>3643300</v>
      </c>
      <c r="M53">
        <v>3384044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1461059911</v>
      </c>
      <c r="B54">
        <v>208</v>
      </c>
      <c r="C54">
        <v>4</v>
      </c>
      <c r="D54">
        <v>30.8</v>
      </c>
      <c r="E54">
        <v>6.1</v>
      </c>
      <c r="F54">
        <v>7.8</v>
      </c>
      <c r="G54">
        <v>9</v>
      </c>
      <c r="H54">
        <v>7.8</v>
      </c>
      <c r="I54">
        <v>9.8</v>
      </c>
      <c r="J54">
        <v>4038320</v>
      </c>
      <c r="K54">
        <v>656364</v>
      </c>
      <c r="L54">
        <v>3641420</v>
      </c>
      <c r="M54">
        <v>3381956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1461059915</v>
      </c>
      <c r="B55">
        <v>212</v>
      </c>
      <c r="C55">
        <v>4</v>
      </c>
      <c r="D55">
        <v>29.2</v>
      </c>
      <c r="E55">
        <v>6.6</v>
      </c>
      <c r="F55">
        <v>8.5</v>
      </c>
      <c r="G55">
        <v>7.5</v>
      </c>
      <c r="H55">
        <v>6.8</v>
      </c>
      <c r="I55">
        <v>9.8</v>
      </c>
      <c r="J55">
        <v>4038320</v>
      </c>
      <c r="K55">
        <v>656764</v>
      </c>
      <c r="L55">
        <v>3641584</v>
      </c>
      <c r="M55">
        <v>3381556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1461059919</v>
      </c>
      <c r="B56">
        <v>216</v>
      </c>
      <c r="C56">
        <v>4</v>
      </c>
      <c r="D56">
        <v>36.8</v>
      </c>
      <c r="E56">
        <v>8.2</v>
      </c>
      <c r="F56">
        <v>11</v>
      </c>
      <c r="G56">
        <v>8.3</v>
      </c>
      <c r="H56">
        <v>9.5</v>
      </c>
      <c r="I56">
        <v>9.8</v>
      </c>
      <c r="J56">
        <v>4038320</v>
      </c>
      <c r="K56">
        <v>658536</v>
      </c>
      <c r="L56">
        <v>3641592</v>
      </c>
      <c r="M56">
        <v>3379784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140</v>
      </c>
      <c r="V56">
        <v>0</v>
      </c>
      <c r="W56">
        <v>24</v>
      </c>
    </row>
    <row r="57" spans="1:23">
      <c r="A57">
        <v>1461059923</v>
      </c>
      <c r="B57">
        <v>220</v>
      </c>
      <c r="C57">
        <v>4</v>
      </c>
      <c r="D57">
        <v>34.8</v>
      </c>
      <c r="E57">
        <v>7.4</v>
      </c>
      <c r="F57">
        <v>9.5</v>
      </c>
      <c r="G57">
        <v>8.3</v>
      </c>
      <c r="H57">
        <v>9.5</v>
      </c>
      <c r="I57">
        <v>9.8</v>
      </c>
      <c r="J57">
        <v>4038320</v>
      </c>
      <c r="K57">
        <v>660908</v>
      </c>
      <c r="L57">
        <v>3640576</v>
      </c>
      <c r="M57">
        <v>3377412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60</v>
      </c>
      <c r="V57">
        <v>0</v>
      </c>
      <c r="W57">
        <v>20</v>
      </c>
    </row>
    <row r="58" spans="1:23">
      <c r="A58">
        <v>1461059927</v>
      </c>
      <c r="B58">
        <v>224</v>
      </c>
      <c r="C58">
        <v>4</v>
      </c>
      <c r="D58">
        <v>25.6</v>
      </c>
      <c r="E58">
        <v>5.6</v>
      </c>
      <c r="F58">
        <v>7.3</v>
      </c>
      <c r="G58">
        <v>6</v>
      </c>
      <c r="H58">
        <v>7</v>
      </c>
      <c r="I58">
        <v>9.8</v>
      </c>
      <c r="J58">
        <v>4038320</v>
      </c>
      <c r="K58">
        <v>661368</v>
      </c>
      <c r="L58">
        <v>3640784</v>
      </c>
      <c r="M58">
        <v>3376952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1461059931</v>
      </c>
      <c r="B59">
        <v>228</v>
      </c>
      <c r="C59">
        <v>4</v>
      </c>
      <c r="D59">
        <v>31.2</v>
      </c>
      <c r="E59">
        <v>7.4</v>
      </c>
      <c r="F59">
        <v>7.8</v>
      </c>
      <c r="G59">
        <v>8.5</v>
      </c>
      <c r="H59">
        <v>7.5</v>
      </c>
      <c r="I59">
        <v>9.9</v>
      </c>
      <c r="J59">
        <v>4038320</v>
      </c>
      <c r="K59">
        <v>664164</v>
      </c>
      <c r="L59">
        <v>3639900</v>
      </c>
      <c r="M59">
        <v>3374156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7032</v>
      </c>
      <c r="V59">
        <v>0</v>
      </c>
      <c r="W59">
        <v>324</v>
      </c>
    </row>
    <row r="60" spans="1:23">
      <c r="A60">
        <v>1461059935</v>
      </c>
      <c r="B60">
        <v>232</v>
      </c>
      <c r="C60">
        <v>4</v>
      </c>
      <c r="D60">
        <v>25.6</v>
      </c>
      <c r="E60">
        <v>6.8</v>
      </c>
      <c r="F60">
        <v>6.5</v>
      </c>
      <c r="G60">
        <v>6.3</v>
      </c>
      <c r="H60">
        <v>6</v>
      </c>
      <c r="I60">
        <v>9.9</v>
      </c>
      <c r="J60">
        <v>4038320</v>
      </c>
      <c r="K60">
        <v>664824</v>
      </c>
      <c r="L60">
        <v>3639740</v>
      </c>
      <c r="M60">
        <v>3373496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1461059939</v>
      </c>
      <c r="B61">
        <v>236</v>
      </c>
      <c r="C61">
        <v>4</v>
      </c>
      <c r="D61">
        <v>46.8</v>
      </c>
      <c r="E61">
        <v>10.3</v>
      </c>
      <c r="F61">
        <v>10.8</v>
      </c>
      <c r="G61">
        <v>13.3</v>
      </c>
      <c r="H61">
        <v>12.3</v>
      </c>
      <c r="I61">
        <v>9.9</v>
      </c>
      <c r="J61">
        <v>4038320</v>
      </c>
      <c r="K61">
        <v>666712</v>
      </c>
      <c r="L61">
        <v>3639220</v>
      </c>
      <c r="M61">
        <v>3371608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1461059943</v>
      </c>
      <c r="B62">
        <v>240</v>
      </c>
      <c r="C62">
        <v>4</v>
      </c>
      <c r="D62">
        <v>25.2</v>
      </c>
      <c r="E62">
        <v>5.3</v>
      </c>
      <c r="F62">
        <v>7.1</v>
      </c>
      <c r="G62">
        <v>5.8</v>
      </c>
      <c r="H62">
        <v>6.8</v>
      </c>
      <c r="I62">
        <v>9.9</v>
      </c>
      <c r="J62">
        <v>4038320</v>
      </c>
      <c r="K62">
        <v>667976</v>
      </c>
      <c r="L62">
        <v>3638876</v>
      </c>
      <c r="M62">
        <v>3370344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1461059947</v>
      </c>
      <c r="B63">
        <v>244</v>
      </c>
      <c r="C63">
        <v>4</v>
      </c>
      <c r="D63">
        <v>29.6</v>
      </c>
      <c r="E63">
        <v>6.1</v>
      </c>
      <c r="F63">
        <v>8</v>
      </c>
      <c r="G63">
        <v>9</v>
      </c>
      <c r="H63">
        <v>6.8</v>
      </c>
      <c r="I63">
        <v>9.9</v>
      </c>
      <c r="J63">
        <v>4038320</v>
      </c>
      <c r="K63">
        <v>668940</v>
      </c>
      <c r="L63">
        <v>3638664</v>
      </c>
      <c r="M63">
        <v>3369380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1461059951</v>
      </c>
      <c r="B64">
        <v>248</v>
      </c>
      <c r="C64">
        <v>4</v>
      </c>
      <c r="D64">
        <v>32.4</v>
      </c>
      <c r="E64">
        <v>9.2</v>
      </c>
      <c r="F64">
        <v>10</v>
      </c>
      <c r="G64">
        <v>6.8</v>
      </c>
      <c r="H64">
        <v>6.2</v>
      </c>
      <c r="I64">
        <v>9.9</v>
      </c>
      <c r="J64">
        <v>4038320</v>
      </c>
      <c r="K64">
        <v>669732</v>
      </c>
      <c r="L64">
        <v>3638148</v>
      </c>
      <c r="M64">
        <v>3368588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180</v>
      </c>
      <c r="V64">
        <v>0</v>
      </c>
      <c r="W64">
        <v>20</v>
      </c>
    </row>
    <row r="65" spans="1:23">
      <c r="A65">
        <v>1461059955</v>
      </c>
      <c r="B65">
        <v>252</v>
      </c>
      <c r="C65">
        <v>4</v>
      </c>
      <c r="D65">
        <v>24</v>
      </c>
      <c r="E65">
        <v>5.1</v>
      </c>
      <c r="F65">
        <v>7.2</v>
      </c>
      <c r="G65">
        <v>6</v>
      </c>
      <c r="H65">
        <v>5.5</v>
      </c>
      <c r="I65">
        <v>9.9</v>
      </c>
      <c r="J65">
        <v>4038320</v>
      </c>
      <c r="K65">
        <v>670652</v>
      </c>
      <c r="L65">
        <v>3637796</v>
      </c>
      <c r="M65">
        <v>3367668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1461059959</v>
      </c>
      <c r="B66">
        <v>256</v>
      </c>
      <c r="C66">
        <v>4</v>
      </c>
      <c r="D66">
        <v>28</v>
      </c>
      <c r="E66">
        <v>7.1</v>
      </c>
      <c r="F66">
        <v>8.5</v>
      </c>
      <c r="G66">
        <v>6.8</v>
      </c>
      <c r="H66">
        <v>6.2</v>
      </c>
      <c r="I66">
        <v>9.9</v>
      </c>
      <c r="J66">
        <v>4038320</v>
      </c>
      <c r="K66">
        <v>670856</v>
      </c>
      <c r="L66">
        <v>3638760</v>
      </c>
      <c r="M66">
        <v>3367464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44</v>
      </c>
      <c r="V66">
        <v>0</v>
      </c>
      <c r="W66">
        <v>24</v>
      </c>
    </row>
    <row r="67" spans="1:23">
      <c r="A67">
        <v>1461059963</v>
      </c>
      <c r="B67">
        <v>260</v>
      </c>
      <c r="C67">
        <v>4</v>
      </c>
      <c r="D67">
        <v>42</v>
      </c>
      <c r="E67">
        <v>8.5</v>
      </c>
      <c r="F67">
        <v>11.6</v>
      </c>
      <c r="G67">
        <v>10.3</v>
      </c>
      <c r="H67">
        <v>11.8</v>
      </c>
      <c r="I67">
        <v>9.9</v>
      </c>
      <c r="J67">
        <v>4038320</v>
      </c>
      <c r="K67">
        <v>673132</v>
      </c>
      <c r="L67">
        <v>3637508</v>
      </c>
      <c r="M67">
        <v>3365188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15</v>
      </c>
      <c r="T67">
        <v>0</v>
      </c>
      <c r="U67">
        <v>7992</v>
      </c>
      <c r="V67">
        <v>0</v>
      </c>
      <c r="W67">
        <v>268</v>
      </c>
    </row>
    <row r="68" spans="1:23">
      <c r="A68">
        <v>1461059967</v>
      </c>
      <c r="B68">
        <v>264</v>
      </c>
      <c r="C68">
        <v>4</v>
      </c>
      <c r="D68">
        <v>32</v>
      </c>
      <c r="E68">
        <v>7.4</v>
      </c>
      <c r="F68">
        <v>7.6</v>
      </c>
      <c r="G68">
        <v>7.6</v>
      </c>
      <c r="H68">
        <v>8.8</v>
      </c>
      <c r="I68">
        <v>9.9</v>
      </c>
      <c r="J68">
        <v>4038320</v>
      </c>
      <c r="K68">
        <v>674092</v>
      </c>
      <c r="L68">
        <v>3637732</v>
      </c>
      <c r="M68">
        <v>3364228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1461059971</v>
      </c>
      <c r="B69">
        <v>268</v>
      </c>
      <c r="C69">
        <v>4</v>
      </c>
      <c r="D69">
        <v>35.6</v>
      </c>
      <c r="E69">
        <v>8.4</v>
      </c>
      <c r="F69">
        <v>9.3</v>
      </c>
      <c r="G69">
        <v>9</v>
      </c>
      <c r="H69">
        <v>9.7</v>
      </c>
      <c r="I69">
        <v>9.9</v>
      </c>
      <c r="J69">
        <v>4038320</v>
      </c>
      <c r="K69">
        <v>675692</v>
      </c>
      <c r="L69">
        <v>3637428</v>
      </c>
      <c r="M69">
        <v>3362628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28</v>
      </c>
    </row>
    <row r="70" spans="1:23">
      <c r="A70">
        <v>1461059975</v>
      </c>
      <c r="B70">
        <v>272</v>
      </c>
      <c r="C70">
        <v>4</v>
      </c>
      <c r="D70">
        <v>35.6</v>
      </c>
      <c r="E70">
        <v>8.7</v>
      </c>
      <c r="F70">
        <v>9.8</v>
      </c>
      <c r="G70">
        <v>8.5</v>
      </c>
      <c r="H70">
        <v>8.6</v>
      </c>
      <c r="I70">
        <v>9.9</v>
      </c>
      <c r="J70">
        <v>4038320</v>
      </c>
      <c r="K70">
        <v>676876</v>
      </c>
      <c r="L70">
        <v>3637668</v>
      </c>
      <c r="M70">
        <v>3361444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32</v>
      </c>
    </row>
    <row r="71" spans="1:23">
      <c r="A71">
        <v>1461059979</v>
      </c>
      <c r="B71">
        <v>276</v>
      </c>
      <c r="C71">
        <v>4</v>
      </c>
      <c r="D71">
        <v>32.8</v>
      </c>
      <c r="E71">
        <v>6.4</v>
      </c>
      <c r="F71">
        <v>10</v>
      </c>
      <c r="G71">
        <v>8</v>
      </c>
      <c r="H71">
        <v>8</v>
      </c>
      <c r="I71">
        <v>9.9</v>
      </c>
      <c r="J71">
        <v>4038320</v>
      </c>
      <c r="K71">
        <v>678840</v>
      </c>
      <c r="L71">
        <v>3637112</v>
      </c>
      <c r="M71">
        <v>3359480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1461059983</v>
      </c>
      <c r="B72">
        <v>280</v>
      </c>
      <c r="C72">
        <v>4</v>
      </c>
      <c r="D72">
        <v>40.8</v>
      </c>
      <c r="E72">
        <v>8.9</v>
      </c>
      <c r="F72">
        <v>11.1</v>
      </c>
      <c r="G72">
        <v>10.2</v>
      </c>
      <c r="H72">
        <v>10</v>
      </c>
      <c r="I72">
        <v>9.9</v>
      </c>
      <c r="J72">
        <v>4038320</v>
      </c>
      <c r="K72">
        <v>680664</v>
      </c>
      <c r="L72">
        <v>3637308</v>
      </c>
      <c r="M72">
        <v>3357656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236</v>
      </c>
      <c r="V72">
        <v>0</v>
      </c>
      <c r="W72">
        <v>28</v>
      </c>
    </row>
    <row r="73" spans="1:23">
      <c r="A73">
        <v>1461059987</v>
      </c>
      <c r="B73">
        <v>284</v>
      </c>
      <c r="C73">
        <v>4</v>
      </c>
      <c r="D73">
        <v>24.8</v>
      </c>
      <c r="E73">
        <v>5.9</v>
      </c>
      <c r="F73">
        <v>6.8</v>
      </c>
      <c r="G73">
        <v>7</v>
      </c>
      <c r="H73">
        <v>6</v>
      </c>
      <c r="I73">
        <v>9.9</v>
      </c>
      <c r="J73">
        <v>4038320</v>
      </c>
      <c r="K73">
        <v>681372</v>
      </c>
      <c r="L73">
        <v>3637520</v>
      </c>
      <c r="M73">
        <v>3356948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1461059991</v>
      </c>
      <c r="B74">
        <v>288</v>
      </c>
      <c r="C74">
        <v>4</v>
      </c>
      <c r="D74">
        <v>42.8</v>
      </c>
      <c r="E74">
        <v>7.7</v>
      </c>
      <c r="F74">
        <v>11.8</v>
      </c>
      <c r="G74">
        <v>12.5</v>
      </c>
      <c r="H74">
        <v>10.2</v>
      </c>
      <c r="I74">
        <v>10</v>
      </c>
      <c r="J74">
        <v>4038320</v>
      </c>
      <c r="K74">
        <v>684356</v>
      </c>
      <c r="L74">
        <v>3635608</v>
      </c>
      <c r="M74">
        <v>3353964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1461059995</v>
      </c>
      <c r="B75">
        <v>292</v>
      </c>
      <c r="C75">
        <v>4</v>
      </c>
      <c r="D75">
        <v>43.2</v>
      </c>
      <c r="E75">
        <v>8.5</v>
      </c>
      <c r="F75">
        <v>10.5</v>
      </c>
      <c r="G75">
        <v>14.2</v>
      </c>
      <c r="H75">
        <v>10.3</v>
      </c>
      <c r="I75">
        <v>10</v>
      </c>
      <c r="J75">
        <v>4038320</v>
      </c>
      <c r="K75">
        <v>684760</v>
      </c>
      <c r="L75">
        <v>3636080</v>
      </c>
      <c r="M75">
        <v>3353560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22</v>
      </c>
      <c r="T75">
        <v>0</v>
      </c>
      <c r="U75">
        <v>9456</v>
      </c>
      <c r="V75">
        <v>0</v>
      </c>
      <c r="W75">
        <v>416</v>
      </c>
    </row>
    <row r="76" spans="1:23">
      <c r="A76">
        <v>1461059999</v>
      </c>
      <c r="B76">
        <v>296</v>
      </c>
      <c r="C76">
        <v>4</v>
      </c>
      <c r="D76">
        <v>44.8</v>
      </c>
      <c r="E76">
        <v>6.9</v>
      </c>
      <c r="F76">
        <v>14.9</v>
      </c>
      <c r="G76">
        <v>12</v>
      </c>
      <c r="H76">
        <v>11</v>
      </c>
      <c r="I76">
        <v>10</v>
      </c>
      <c r="J76">
        <v>4038320</v>
      </c>
      <c r="K76">
        <v>685936</v>
      </c>
      <c r="L76">
        <v>3636356</v>
      </c>
      <c r="M76">
        <v>3352384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32</v>
      </c>
    </row>
    <row r="77" spans="1:23">
      <c r="A77">
        <v>1461060003</v>
      </c>
      <c r="B77">
        <v>300</v>
      </c>
      <c r="C77">
        <v>4</v>
      </c>
      <c r="D77">
        <v>32.8</v>
      </c>
      <c r="E77">
        <v>5.6</v>
      </c>
      <c r="F77">
        <v>12.3</v>
      </c>
      <c r="G77">
        <v>7.6</v>
      </c>
      <c r="H77">
        <v>6.8</v>
      </c>
      <c r="I77">
        <v>10.1</v>
      </c>
      <c r="J77">
        <v>4038320</v>
      </c>
      <c r="K77">
        <v>691604</v>
      </c>
      <c r="L77">
        <v>3631356</v>
      </c>
      <c r="M77">
        <v>3346716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1461060007</v>
      </c>
      <c r="B78">
        <v>304</v>
      </c>
      <c r="C78">
        <v>4</v>
      </c>
      <c r="D78">
        <v>29.6</v>
      </c>
      <c r="E78">
        <v>7.1</v>
      </c>
      <c r="F78">
        <v>7.8</v>
      </c>
      <c r="G78">
        <v>7.3</v>
      </c>
      <c r="H78">
        <v>7.8</v>
      </c>
      <c r="I78">
        <v>10.1</v>
      </c>
      <c r="J78">
        <v>4038320</v>
      </c>
      <c r="K78">
        <v>692724</v>
      </c>
      <c r="L78">
        <v>3631112</v>
      </c>
      <c r="M78">
        <v>3345596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1461060011</v>
      </c>
      <c r="B79">
        <v>308</v>
      </c>
      <c r="C79">
        <v>4</v>
      </c>
      <c r="D79">
        <v>46.8</v>
      </c>
      <c r="E79">
        <v>8.7</v>
      </c>
      <c r="F79">
        <v>12.7</v>
      </c>
      <c r="G79">
        <v>11.5</v>
      </c>
      <c r="H79">
        <v>13.5</v>
      </c>
      <c r="I79">
        <v>10.2</v>
      </c>
      <c r="J79">
        <v>4038320</v>
      </c>
      <c r="K79">
        <v>699648</v>
      </c>
      <c r="L79">
        <v>3627748</v>
      </c>
      <c r="M79">
        <v>3338672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1461060015</v>
      </c>
      <c r="B80">
        <v>312</v>
      </c>
      <c r="C80">
        <v>4</v>
      </c>
      <c r="D80">
        <v>20</v>
      </c>
      <c r="E80">
        <v>4.8</v>
      </c>
      <c r="F80">
        <v>7.5</v>
      </c>
      <c r="G80">
        <v>3.5</v>
      </c>
      <c r="H80">
        <v>4.5</v>
      </c>
      <c r="I80">
        <v>10.2</v>
      </c>
      <c r="J80">
        <v>4038320</v>
      </c>
      <c r="K80">
        <v>701268</v>
      </c>
      <c r="L80">
        <v>3628364</v>
      </c>
      <c r="M80">
        <v>3337052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1461060019</v>
      </c>
      <c r="B81">
        <v>316</v>
      </c>
      <c r="C81">
        <v>4</v>
      </c>
      <c r="D81">
        <v>3.2</v>
      </c>
      <c r="E81">
        <v>0.5</v>
      </c>
      <c r="F81">
        <v>1.3</v>
      </c>
      <c r="G81">
        <v>0</v>
      </c>
      <c r="H81">
        <v>1.2</v>
      </c>
      <c r="I81">
        <v>10.2</v>
      </c>
      <c r="J81">
        <v>4038320</v>
      </c>
      <c r="K81">
        <v>701268</v>
      </c>
      <c r="L81">
        <v>3628376</v>
      </c>
      <c r="M81">
        <v>3337052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192</v>
      </c>
      <c r="V81">
        <v>0</v>
      </c>
      <c r="W81">
        <v>48</v>
      </c>
    </row>
    <row r="82" spans="1:23">
      <c r="A82">
        <v>1461060023</v>
      </c>
      <c r="B82">
        <v>320</v>
      </c>
      <c r="C82">
        <v>4</v>
      </c>
      <c r="D82">
        <v>2</v>
      </c>
      <c r="E82">
        <v>0.5</v>
      </c>
      <c r="F82">
        <v>0</v>
      </c>
      <c r="G82">
        <v>0</v>
      </c>
      <c r="H82">
        <v>1</v>
      </c>
      <c r="I82">
        <v>10.2</v>
      </c>
      <c r="J82">
        <v>4038320</v>
      </c>
      <c r="K82">
        <v>701300</v>
      </c>
      <c r="L82">
        <v>3628344</v>
      </c>
      <c r="M82">
        <v>3337020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1461060027</v>
      </c>
      <c r="B83">
        <v>324</v>
      </c>
      <c r="C83">
        <v>4</v>
      </c>
      <c r="D83">
        <v>2.4</v>
      </c>
      <c r="E83">
        <v>0.5</v>
      </c>
      <c r="F83">
        <v>0.5</v>
      </c>
      <c r="G83">
        <v>0</v>
      </c>
      <c r="H83">
        <v>1.2</v>
      </c>
      <c r="I83">
        <v>10.2</v>
      </c>
      <c r="J83">
        <v>4038320</v>
      </c>
      <c r="K83">
        <v>701300</v>
      </c>
      <c r="L83">
        <v>3628360</v>
      </c>
      <c r="M83">
        <v>3337020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1461060031</v>
      </c>
      <c r="B84">
        <v>328</v>
      </c>
      <c r="C84">
        <v>4</v>
      </c>
      <c r="D84">
        <v>2.4</v>
      </c>
      <c r="E84">
        <v>0.7</v>
      </c>
      <c r="F84">
        <v>0.8</v>
      </c>
      <c r="G84">
        <v>0</v>
      </c>
      <c r="H84">
        <v>1.2</v>
      </c>
      <c r="I84">
        <v>10.2</v>
      </c>
      <c r="J84">
        <v>4038320</v>
      </c>
      <c r="K84">
        <v>701300</v>
      </c>
      <c r="L84">
        <v>3628368</v>
      </c>
      <c r="M84">
        <v>3337020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20</v>
      </c>
      <c r="T84">
        <v>0</v>
      </c>
      <c r="U84">
        <v>9252</v>
      </c>
      <c r="V84">
        <v>0</v>
      </c>
      <c r="W84">
        <v>612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1461060150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258264</v>
      </c>
      <c r="L2">
        <v>3929376</v>
      </c>
      <c r="M2">
        <v>3780056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1461060154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380656</v>
      </c>
      <c r="L3">
        <v>3807640</v>
      </c>
      <c r="M3">
        <v>3657664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520</v>
      </c>
      <c r="U3">
        <v>200</v>
      </c>
      <c r="V3">
        <v>552</v>
      </c>
      <c r="W3">
        <v>104</v>
      </c>
    </row>
    <row r="4" spans="1:23">
      <c r="A4">
        <v>1461060158</v>
      </c>
      <c r="B4">
        <v>8</v>
      </c>
      <c r="C4">
        <v>4</v>
      </c>
      <c r="D4">
        <v>46</v>
      </c>
      <c r="E4">
        <v>0.3</v>
      </c>
      <c r="F4">
        <v>43.4</v>
      </c>
      <c r="G4">
        <v>2.2</v>
      </c>
      <c r="H4">
        <v>0</v>
      </c>
      <c r="I4">
        <v>8.9</v>
      </c>
      <c r="J4">
        <v>4038320</v>
      </c>
      <c r="K4">
        <v>509240</v>
      </c>
      <c r="L4">
        <v>3679072</v>
      </c>
      <c r="M4">
        <v>3529080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1461060162</v>
      </c>
      <c r="B5">
        <v>12</v>
      </c>
      <c r="C5">
        <v>4</v>
      </c>
      <c r="D5">
        <v>33.2</v>
      </c>
      <c r="E5">
        <v>6.7</v>
      </c>
      <c r="F5">
        <v>8.8</v>
      </c>
      <c r="G5">
        <v>9.3</v>
      </c>
      <c r="H5">
        <v>8</v>
      </c>
      <c r="I5">
        <v>9</v>
      </c>
      <c r="J5">
        <v>4038320</v>
      </c>
      <c r="K5">
        <v>514416</v>
      </c>
      <c r="L5">
        <v>3674812</v>
      </c>
      <c r="M5">
        <v>3523904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1461060166</v>
      </c>
      <c r="B6">
        <v>16</v>
      </c>
      <c r="C6">
        <v>4</v>
      </c>
      <c r="D6">
        <v>46.8</v>
      </c>
      <c r="E6">
        <v>11.8</v>
      </c>
      <c r="F6">
        <v>11.6</v>
      </c>
      <c r="G6">
        <v>12.3</v>
      </c>
      <c r="H6">
        <v>11.8</v>
      </c>
      <c r="I6">
        <v>9.1</v>
      </c>
      <c r="J6">
        <v>4038320</v>
      </c>
      <c r="K6">
        <v>520644</v>
      </c>
      <c r="L6">
        <v>3672572</v>
      </c>
      <c r="M6">
        <v>3517676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3116</v>
      </c>
      <c r="V6">
        <v>12</v>
      </c>
      <c r="W6">
        <v>60</v>
      </c>
    </row>
    <row r="7" spans="1:23">
      <c r="A7">
        <v>1461060170</v>
      </c>
      <c r="B7">
        <v>20</v>
      </c>
      <c r="C7">
        <v>4</v>
      </c>
      <c r="D7">
        <v>24.4</v>
      </c>
      <c r="E7">
        <v>6.6</v>
      </c>
      <c r="F7">
        <v>6</v>
      </c>
      <c r="G7">
        <v>6</v>
      </c>
      <c r="H7">
        <v>5.7</v>
      </c>
      <c r="I7">
        <v>9.1</v>
      </c>
      <c r="J7">
        <v>4038320</v>
      </c>
      <c r="K7">
        <v>521380</v>
      </c>
      <c r="L7">
        <v>3672496</v>
      </c>
      <c r="M7">
        <v>3516940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24</v>
      </c>
    </row>
    <row r="8" spans="1:23">
      <c r="A8">
        <v>1461060174</v>
      </c>
      <c r="B8">
        <v>24</v>
      </c>
      <c r="C8">
        <v>4</v>
      </c>
      <c r="D8">
        <v>44.8</v>
      </c>
      <c r="E8">
        <v>10</v>
      </c>
      <c r="F8">
        <v>16.8</v>
      </c>
      <c r="G8">
        <v>9</v>
      </c>
      <c r="H8">
        <v>8.8</v>
      </c>
      <c r="I8">
        <v>9.1</v>
      </c>
      <c r="J8">
        <v>4038320</v>
      </c>
      <c r="K8">
        <v>525416</v>
      </c>
      <c r="L8">
        <v>3671656</v>
      </c>
      <c r="M8">
        <v>3512904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1461060178</v>
      </c>
      <c r="B9">
        <v>28</v>
      </c>
      <c r="C9">
        <v>4</v>
      </c>
      <c r="D9">
        <v>43.2</v>
      </c>
      <c r="E9">
        <v>10.2</v>
      </c>
      <c r="F9">
        <v>12.3</v>
      </c>
      <c r="G9">
        <v>9.3</v>
      </c>
      <c r="H9">
        <v>11.3</v>
      </c>
      <c r="I9">
        <v>9.2</v>
      </c>
      <c r="J9">
        <v>4038320</v>
      </c>
      <c r="K9">
        <v>532752</v>
      </c>
      <c r="L9">
        <v>3667560</v>
      </c>
      <c r="M9">
        <v>3505568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1461060182</v>
      </c>
      <c r="B10">
        <v>32</v>
      </c>
      <c r="C10">
        <v>4</v>
      </c>
      <c r="D10">
        <v>45.2</v>
      </c>
      <c r="E10">
        <v>10.8</v>
      </c>
      <c r="F10">
        <v>11.7</v>
      </c>
      <c r="G10">
        <v>11.7</v>
      </c>
      <c r="H10">
        <v>11.1</v>
      </c>
      <c r="I10">
        <v>9.2</v>
      </c>
      <c r="J10">
        <v>4038320</v>
      </c>
      <c r="K10">
        <v>534396</v>
      </c>
      <c r="L10">
        <v>3667860</v>
      </c>
      <c r="M10">
        <v>3503924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424</v>
      </c>
    </row>
    <row r="11" spans="1:23">
      <c r="A11">
        <v>1461060186</v>
      </c>
      <c r="B11">
        <v>36</v>
      </c>
      <c r="C11">
        <v>4</v>
      </c>
      <c r="D11">
        <v>52</v>
      </c>
      <c r="E11">
        <v>13.1</v>
      </c>
      <c r="F11">
        <v>13.3</v>
      </c>
      <c r="G11">
        <v>11.8</v>
      </c>
      <c r="H11">
        <v>13.8</v>
      </c>
      <c r="I11">
        <v>9.2</v>
      </c>
      <c r="J11">
        <v>4038320</v>
      </c>
      <c r="K11">
        <v>537060</v>
      </c>
      <c r="L11">
        <v>3668004</v>
      </c>
      <c r="M11">
        <v>3501260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1461060190</v>
      </c>
      <c r="B12">
        <v>40</v>
      </c>
      <c r="C12">
        <v>4</v>
      </c>
      <c r="D12">
        <v>62.4</v>
      </c>
      <c r="E12">
        <v>13.4</v>
      </c>
      <c r="F12">
        <v>18.1</v>
      </c>
      <c r="G12">
        <v>15.6</v>
      </c>
      <c r="H12">
        <v>15.5</v>
      </c>
      <c r="I12">
        <v>9.2</v>
      </c>
      <c r="J12">
        <v>4038320</v>
      </c>
      <c r="K12">
        <v>541904</v>
      </c>
      <c r="L12">
        <v>3667012</v>
      </c>
      <c r="M12">
        <v>3496416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38</v>
      </c>
      <c r="T12">
        <v>12</v>
      </c>
      <c r="U12">
        <v>16580</v>
      </c>
      <c r="V12">
        <v>48</v>
      </c>
      <c r="W12">
        <v>604</v>
      </c>
    </row>
    <row r="13" spans="1:23">
      <c r="A13">
        <v>1461060194</v>
      </c>
      <c r="B13">
        <v>44</v>
      </c>
      <c r="C13">
        <v>4</v>
      </c>
      <c r="D13">
        <v>47.6</v>
      </c>
      <c r="E13">
        <v>11.3</v>
      </c>
      <c r="F13">
        <v>13.3</v>
      </c>
      <c r="G13">
        <v>10.1</v>
      </c>
      <c r="H13">
        <v>12.3</v>
      </c>
      <c r="I13">
        <v>9.2</v>
      </c>
      <c r="J13">
        <v>4038320</v>
      </c>
      <c r="K13">
        <v>545376</v>
      </c>
      <c r="L13">
        <v>3665972</v>
      </c>
      <c r="M13">
        <v>3492944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28</v>
      </c>
    </row>
    <row r="14" spans="1:23">
      <c r="A14">
        <v>1461060198</v>
      </c>
      <c r="B14">
        <v>48</v>
      </c>
      <c r="C14">
        <v>4</v>
      </c>
      <c r="D14">
        <v>55.6</v>
      </c>
      <c r="E14">
        <v>13</v>
      </c>
      <c r="F14">
        <v>13.8</v>
      </c>
      <c r="G14">
        <v>14.7</v>
      </c>
      <c r="H14">
        <v>14.2</v>
      </c>
      <c r="I14">
        <v>9.2</v>
      </c>
      <c r="J14">
        <v>4038320</v>
      </c>
      <c r="K14">
        <v>549428</v>
      </c>
      <c r="L14">
        <v>3665120</v>
      </c>
      <c r="M14">
        <v>3488892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3968</v>
      </c>
      <c r="V14">
        <v>0</v>
      </c>
      <c r="W14">
        <v>96</v>
      </c>
    </row>
    <row r="15" spans="1:23">
      <c r="A15">
        <v>1461060202</v>
      </c>
      <c r="B15">
        <v>52</v>
      </c>
      <c r="C15">
        <v>4</v>
      </c>
      <c r="D15">
        <v>45.6</v>
      </c>
      <c r="E15">
        <v>9.3</v>
      </c>
      <c r="F15">
        <v>13</v>
      </c>
      <c r="G15">
        <v>11.2</v>
      </c>
      <c r="H15">
        <v>12</v>
      </c>
      <c r="I15">
        <v>9.2</v>
      </c>
      <c r="J15">
        <v>4038320</v>
      </c>
      <c r="K15">
        <v>550796</v>
      </c>
      <c r="L15">
        <v>3665108</v>
      </c>
      <c r="M15">
        <v>3487524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28</v>
      </c>
    </row>
    <row r="16" spans="1:23">
      <c r="A16">
        <v>1461060206</v>
      </c>
      <c r="B16">
        <v>56</v>
      </c>
      <c r="C16">
        <v>4</v>
      </c>
      <c r="D16">
        <v>43.2</v>
      </c>
      <c r="E16">
        <v>8.8</v>
      </c>
      <c r="F16">
        <v>14.3</v>
      </c>
      <c r="G16">
        <v>10.2</v>
      </c>
      <c r="H16">
        <v>9.5</v>
      </c>
      <c r="I16">
        <v>9.3</v>
      </c>
      <c r="J16">
        <v>4038320</v>
      </c>
      <c r="K16">
        <v>553968</v>
      </c>
      <c r="L16">
        <v>3664672</v>
      </c>
      <c r="M16">
        <v>3484352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1461060210</v>
      </c>
      <c r="B17">
        <v>60</v>
      </c>
      <c r="C17">
        <v>4</v>
      </c>
      <c r="D17">
        <v>36.8</v>
      </c>
      <c r="E17">
        <v>8.2</v>
      </c>
      <c r="F17">
        <v>9.8</v>
      </c>
      <c r="G17">
        <v>9</v>
      </c>
      <c r="H17">
        <v>9.8</v>
      </c>
      <c r="I17">
        <v>9.3</v>
      </c>
      <c r="J17">
        <v>4038320</v>
      </c>
      <c r="K17">
        <v>556028</v>
      </c>
      <c r="L17">
        <v>3664112</v>
      </c>
      <c r="M17">
        <v>3482292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1461060214</v>
      </c>
      <c r="B18">
        <v>64</v>
      </c>
      <c r="C18">
        <v>4</v>
      </c>
      <c r="D18">
        <v>40.8</v>
      </c>
      <c r="E18">
        <v>11.2</v>
      </c>
      <c r="F18">
        <v>8.5</v>
      </c>
      <c r="G18">
        <v>10.3</v>
      </c>
      <c r="H18">
        <v>11</v>
      </c>
      <c r="I18">
        <v>9.3</v>
      </c>
      <c r="J18">
        <v>4038320</v>
      </c>
      <c r="K18">
        <v>558816</v>
      </c>
      <c r="L18">
        <v>3664112</v>
      </c>
      <c r="M18">
        <v>3479504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1461060218</v>
      </c>
      <c r="B19">
        <v>68</v>
      </c>
      <c r="C19">
        <v>4</v>
      </c>
      <c r="D19">
        <v>33.2</v>
      </c>
      <c r="E19">
        <v>7.7</v>
      </c>
      <c r="F19">
        <v>8.2</v>
      </c>
      <c r="G19">
        <v>10.1</v>
      </c>
      <c r="H19">
        <v>7.3</v>
      </c>
      <c r="I19">
        <v>9.3</v>
      </c>
      <c r="J19">
        <v>4038320</v>
      </c>
      <c r="K19">
        <v>563116</v>
      </c>
      <c r="L19">
        <v>3661504</v>
      </c>
      <c r="M19">
        <v>3475204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44</v>
      </c>
    </row>
    <row r="20" spans="1:23">
      <c r="A20">
        <v>1461060222</v>
      </c>
      <c r="B20">
        <v>72</v>
      </c>
      <c r="C20">
        <v>4</v>
      </c>
      <c r="D20">
        <v>28.8</v>
      </c>
      <c r="E20">
        <v>6.4</v>
      </c>
      <c r="F20">
        <v>7.3</v>
      </c>
      <c r="G20">
        <v>7.3</v>
      </c>
      <c r="H20">
        <v>7.5</v>
      </c>
      <c r="I20">
        <v>9.3</v>
      </c>
      <c r="J20">
        <v>4038320</v>
      </c>
      <c r="K20">
        <v>563796</v>
      </c>
      <c r="L20">
        <v>3661748</v>
      </c>
      <c r="M20">
        <v>3474524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1461060226</v>
      </c>
      <c r="B21">
        <v>76</v>
      </c>
      <c r="C21">
        <v>4</v>
      </c>
      <c r="D21">
        <v>52.4</v>
      </c>
      <c r="E21">
        <v>10.5</v>
      </c>
      <c r="F21">
        <v>15.5</v>
      </c>
      <c r="G21">
        <v>16.5</v>
      </c>
      <c r="H21">
        <v>10.2</v>
      </c>
      <c r="I21">
        <v>9.3</v>
      </c>
      <c r="J21">
        <v>4038320</v>
      </c>
      <c r="K21">
        <v>569468</v>
      </c>
      <c r="L21">
        <v>3661128</v>
      </c>
      <c r="M21">
        <v>3468852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16556</v>
      </c>
      <c r="V21">
        <v>0</v>
      </c>
      <c r="W21">
        <v>1084</v>
      </c>
    </row>
    <row r="22" spans="1:23">
      <c r="A22">
        <v>1461060230</v>
      </c>
      <c r="B22">
        <v>80</v>
      </c>
      <c r="C22">
        <v>4</v>
      </c>
      <c r="D22">
        <v>32</v>
      </c>
      <c r="E22">
        <v>8.1</v>
      </c>
      <c r="F22">
        <v>7.8</v>
      </c>
      <c r="G22">
        <v>7.8</v>
      </c>
      <c r="H22">
        <v>7.8</v>
      </c>
      <c r="I22">
        <v>9.3</v>
      </c>
      <c r="J22">
        <v>4038320</v>
      </c>
      <c r="K22">
        <v>570548</v>
      </c>
      <c r="L22">
        <v>3661472</v>
      </c>
      <c r="M22">
        <v>3467772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1461060234</v>
      </c>
      <c r="B23">
        <v>84</v>
      </c>
      <c r="C23">
        <v>4</v>
      </c>
      <c r="D23">
        <v>48.8</v>
      </c>
      <c r="E23">
        <v>12.4</v>
      </c>
      <c r="F23">
        <v>12.3</v>
      </c>
      <c r="G23">
        <v>11.7</v>
      </c>
      <c r="H23">
        <v>12.8</v>
      </c>
      <c r="I23">
        <v>9.3</v>
      </c>
      <c r="J23">
        <v>4038320</v>
      </c>
      <c r="K23">
        <v>575072</v>
      </c>
      <c r="L23">
        <v>3660764</v>
      </c>
      <c r="M23">
        <v>3463248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1461060238</v>
      </c>
      <c r="B24">
        <v>88</v>
      </c>
      <c r="C24">
        <v>4</v>
      </c>
      <c r="D24">
        <v>44.4</v>
      </c>
      <c r="E24">
        <v>8.7</v>
      </c>
      <c r="F24">
        <v>15.5</v>
      </c>
      <c r="G24">
        <v>10.6</v>
      </c>
      <c r="H24">
        <v>9.5</v>
      </c>
      <c r="I24">
        <v>9.3</v>
      </c>
      <c r="J24">
        <v>4038320</v>
      </c>
      <c r="K24">
        <v>578448</v>
      </c>
      <c r="L24">
        <v>3660788</v>
      </c>
      <c r="M24">
        <v>3459872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1461060242</v>
      </c>
      <c r="B25">
        <v>92</v>
      </c>
      <c r="C25">
        <v>4</v>
      </c>
      <c r="D25">
        <v>56.4</v>
      </c>
      <c r="E25">
        <v>9.3</v>
      </c>
      <c r="F25">
        <v>12</v>
      </c>
      <c r="G25">
        <v>21.7</v>
      </c>
      <c r="H25">
        <v>13.2</v>
      </c>
      <c r="I25">
        <v>9.3</v>
      </c>
      <c r="J25">
        <v>4038320</v>
      </c>
      <c r="K25">
        <v>582804</v>
      </c>
      <c r="L25">
        <v>3660888</v>
      </c>
      <c r="M25">
        <v>3455516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1461060246</v>
      </c>
      <c r="B26">
        <v>96</v>
      </c>
      <c r="C26">
        <v>4</v>
      </c>
      <c r="D26">
        <v>51.2</v>
      </c>
      <c r="E26">
        <v>12.8</v>
      </c>
      <c r="F26">
        <v>12.7</v>
      </c>
      <c r="G26">
        <v>13.3</v>
      </c>
      <c r="H26">
        <v>12</v>
      </c>
      <c r="I26">
        <v>9.4</v>
      </c>
      <c r="J26">
        <v>4038320</v>
      </c>
      <c r="K26">
        <v>587252</v>
      </c>
      <c r="L26">
        <v>3660248</v>
      </c>
      <c r="M26">
        <v>3451068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1461060250</v>
      </c>
      <c r="B27">
        <v>100</v>
      </c>
      <c r="C27">
        <v>4</v>
      </c>
      <c r="D27">
        <v>46.4</v>
      </c>
      <c r="E27">
        <v>11.6</v>
      </c>
      <c r="F27">
        <v>12.1</v>
      </c>
      <c r="G27">
        <v>12</v>
      </c>
      <c r="H27">
        <v>11.6</v>
      </c>
      <c r="I27">
        <v>9.4</v>
      </c>
      <c r="J27">
        <v>4038320</v>
      </c>
      <c r="K27">
        <v>590464</v>
      </c>
      <c r="L27">
        <v>3659896</v>
      </c>
      <c r="M27">
        <v>3447856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1461060254</v>
      </c>
      <c r="B28">
        <v>104</v>
      </c>
      <c r="C28">
        <v>4</v>
      </c>
      <c r="D28">
        <v>42</v>
      </c>
      <c r="E28">
        <v>8.4</v>
      </c>
      <c r="F28">
        <v>10.1</v>
      </c>
      <c r="G28">
        <v>11.8</v>
      </c>
      <c r="H28">
        <v>12</v>
      </c>
      <c r="I28">
        <v>9.4</v>
      </c>
      <c r="J28">
        <v>4038320</v>
      </c>
      <c r="K28">
        <v>593172</v>
      </c>
      <c r="L28">
        <v>3660468</v>
      </c>
      <c r="M28">
        <v>3445148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1461060258</v>
      </c>
      <c r="B29">
        <v>108</v>
      </c>
      <c r="C29">
        <v>4</v>
      </c>
      <c r="D29">
        <v>40.4</v>
      </c>
      <c r="E29">
        <v>7.7</v>
      </c>
      <c r="F29">
        <v>12.8</v>
      </c>
      <c r="G29">
        <v>9.8</v>
      </c>
      <c r="H29">
        <v>10.1</v>
      </c>
      <c r="I29">
        <v>9.4</v>
      </c>
      <c r="J29">
        <v>4038320</v>
      </c>
      <c r="K29">
        <v>597940</v>
      </c>
      <c r="L29">
        <v>3658748</v>
      </c>
      <c r="M29">
        <v>3440380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45</v>
      </c>
      <c r="T29">
        <v>0</v>
      </c>
      <c r="U29">
        <v>26560</v>
      </c>
      <c r="V29">
        <v>0</v>
      </c>
      <c r="W29">
        <v>2804</v>
      </c>
    </row>
    <row r="30" spans="1:23">
      <c r="A30">
        <v>1461060262</v>
      </c>
      <c r="B30">
        <v>112</v>
      </c>
      <c r="C30">
        <v>4</v>
      </c>
      <c r="D30">
        <v>24.8</v>
      </c>
      <c r="E30">
        <v>5.9</v>
      </c>
      <c r="F30">
        <v>5.8</v>
      </c>
      <c r="G30">
        <v>7.1</v>
      </c>
      <c r="H30">
        <v>5.8</v>
      </c>
      <c r="I30">
        <v>9.4</v>
      </c>
      <c r="J30">
        <v>4038320</v>
      </c>
      <c r="K30">
        <v>598400</v>
      </c>
      <c r="L30">
        <v>3659120</v>
      </c>
      <c r="M30">
        <v>3439920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36</v>
      </c>
      <c r="V30">
        <v>0</v>
      </c>
      <c r="W30">
        <v>0</v>
      </c>
    </row>
    <row r="31" spans="1:23">
      <c r="A31">
        <v>1461060266</v>
      </c>
      <c r="B31">
        <v>116</v>
      </c>
      <c r="C31">
        <v>4</v>
      </c>
      <c r="D31">
        <v>46.8</v>
      </c>
      <c r="E31">
        <v>12</v>
      </c>
      <c r="F31">
        <v>11.2</v>
      </c>
      <c r="G31">
        <v>11.8</v>
      </c>
      <c r="H31">
        <v>11.8</v>
      </c>
      <c r="I31">
        <v>9.4</v>
      </c>
      <c r="J31">
        <v>4038320</v>
      </c>
      <c r="K31">
        <v>602248</v>
      </c>
      <c r="L31">
        <v>3658744</v>
      </c>
      <c r="M31">
        <v>3436072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1461060270</v>
      </c>
      <c r="B32">
        <v>120</v>
      </c>
      <c r="C32">
        <v>4</v>
      </c>
      <c r="D32">
        <v>58.4</v>
      </c>
      <c r="E32">
        <v>12</v>
      </c>
      <c r="F32">
        <v>15.4</v>
      </c>
      <c r="G32">
        <v>17.3</v>
      </c>
      <c r="H32">
        <v>13.5</v>
      </c>
      <c r="I32">
        <v>9.4</v>
      </c>
      <c r="J32">
        <v>4038320</v>
      </c>
      <c r="K32">
        <v>608312</v>
      </c>
      <c r="L32">
        <v>3658536</v>
      </c>
      <c r="M32">
        <v>3430008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1461060274</v>
      </c>
      <c r="B33">
        <v>124</v>
      </c>
      <c r="C33">
        <v>4</v>
      </c>
      <c r="D33">
        <v>58.8</v>
      </c>
      <c r="E33">
        <v>12.6</v>
      </c>
      <c r="F33">
        <v>15.8</v>
      </c>
      <c r="G33">
        <v>16.5</v>
      </c>
      <c r="H33">
        <v>13.5</v>
      </c>
      <c r="I33">
        <v>9.4</v>
      </c>
      <c r="J33">
        <v>4038320</v>
      </c>
      <c r="K33">
        <v>614816</v>
      </c>
      <c r="L33">
        <v>3658140</v>
      </c>
      <c r="M33">
        <v>3423504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1461060278</v>
      </c>
      <c r="B34">
        <v>128</v>
      </c>
      <c r="C34">
        <v>4</v>
      </c>
      <c r="D34">
        <v>42.4</v>
      </c>
      <c r="E34">
        <v>9.5</v>
      </c>
      <c r="F34">
        <v>10.8</v>
      </c>
      <c r="G34">
        <v>12.1</v>
      </c>
      <c r="H34">
        <v>10.6</v>
      </c>
      <c r="I34">
        <v>9.4</v>
      </c>
      <c r="J34">
        <v>4038320</v>
      </c>
      <c r="K34">
        <v>616448</v>
      </c>
      <c r="L34">
        <v>3658168</v>
      </c>
      <c r="M34">
        <v>3421872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1461060282</v>
      </c>
      <c r="B35">
        <v>132</v>
      </c>
      <c r="C35">
        <v>4</v>
      </c>
      <c r="D35">
        <v>55.6</v>
      </c>
      <c r="E35">
        <v>12.1</v>
      </c>
      <c r="F35">
        <v>14.2</v>
      </c>
      <c r="G35">
        <v>15.1</v>
      </c>
      <c r="H35">
        <v>14</v>
      </c>
      <c r="I35">
        <v>9.4</v>
      </c>
      <c r="J35">
        <v>4038320</v>
      </c>
      <c r="K35">
        <v>619704</v>
      </c>
      <c r="L35">
        <v>3657416</v>
      </c>
      <c r="M35">
        <v>3418616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1461060286</v>
      </c>
      <c r="B36">
        <v>136</v>
      </c>
      <c r="C36">
        <v>4</v>
      </c>
      <c r="D36">
        <v>41.2</v>
      </c>
      <c r="E36">
        <v>9.5</v>
      </c>
      <c r="F36">
        <v>11.3</v>
      </c>
      <c r="G36">
        <v>10.8</v>
      </c>
      <c r="H36">
        <v>9.8</v>
      </c>
      <c r="I36">
        <v>9.4</v>
      </c>
      <c r="J36">
        <v>4038320</v>
      </c>
      <c r="K36">
        <v>622216</v>
      </c>
      <c r="L36">
        <v>3657384</v>
      </c>
      <c r="M36">
        <v>3416104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39</v>
      </c>
      <c r="T36">
        <v>0</v>
      </c>
      <c r="U36">
        <v>23864</v>
      </c>
      <c r="V36">
        <v>0</v>
      </c>
      <c r="W36">
        <v>2512</v>
      </c>
    </row>
    <row r="37" spans="1:23">
      <c r="A37">
        <v>1461060290</v>
      </c>
      <c r="B37">
        <v>140</v>
      </c>
      <c r="C37">
        <v>4</v>
      </c>
      <c r="D37">
        <v>43.6</v>
      </c>
      <c r="E37">
        <v>8.5</v>
      </c>
      <c r="F37">
        <v>10.8</v>
      </c>
      <c r="G37">
        <v>12.6</v>
      </c>
      <c r="H37">
        <v>12.2</v>
      </c>
      <c r="I37">
        <v>9.4</v>
      </c>
      <c r="J37">
        <v>4038320</v>
      </c>
      <c r="K37">
        <v>623768</v>
      </c>
      <c r="L37">
        <v>3657588</v>
      </c>
      <c r="M37">
        <v>3414552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1461060294</v>
      </c>
      <c r="B38">
        <v>144</v>
      </c>
      <c r="C38">
        <v>4</v>
      </c>
      <c r="D38">
        <v>37.2</v>
      </c>
      <c r="E38">
        <v>7</v>
      </c>
      <c r="F38">
        <v>9.3</v>
      </c>
      <c r="G38">
        <v>10.5</v>
      </c>
      <c r="H38">
        <v>10.1</v>
      </c>
      <c r="I38">
        <v>9.4</v>
      </c>
      <c r="J38">
        <v>4038320</v>
      </c>
      <c r="K38">
        <v>625956</v>
      </c>
      <c r="L38">
        <v>3656812</v>
      </c>
      <c r="M38">
        <v>3412364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1461060298</v>
      </c>
      <c r="B39">
        <v>148</v>
      </c>
      <c r="C39">
        <v>4</v>
      </c>
      <c r="D39">
        <v>34</v>
      </c>
      <c r="E39">
        <v>8.2</v>
      </c>
      <c r="F39">
        <v>8.8</v>
      </c>
      <c r="G39">
        <v>8.8</v>
      </c>
      <c r="H39">
        <v>7.5</v>
      </c>
      <c r="I39">
        <v>9.5</v>
      </c>
      <c r="J39">
        <v>4038320</v>
      </c>
      <c r="K39">
        <v>627380</v>
      </c>
      <c r="L39">
        <v>3656500</v>
      </c>
      <c r="M39">
        <v>3410940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24</v>
      </c>
    </row>
    <row r="40" spans="1:23">
      <c r="A40">
        <v>1461060302</v>
      </c>
      <c r="B40">
        <v>152</v>
      </c>
      <c r="C40">
        <v>4</v>
      </c>
      <c r="D40">
        <v>56.4</v>
      </c>
      <c r="E40">
        <v>11</v>
      </c>
      <c r="F40">
        <v>16</v>
      </c>
      <c r="G40">
        <v>12.8</v>
      </c>
      <c r="H40">
        <v>16.5</v>
      </c>
      <c r="I40">
        <v>9.4</v>
      </c>
      <c r="J40">
        <v>4038320</v>
      </c>
      <c r="K40">
        <v>631516</v>
      </c>
      <c r="L40">
        <v>3657032</v>
      </c>
      <c r="M40">
        <v>3406804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1461060306</v>
      </c>
      <c r="B41">
        <v>156</v>
      </c>
      <c r="C41">
        <v>4</v>
      </c>
      <c r="D41">
        <v>61.6</v>
      </c>
      <c r="E41">
        <v>12.7</v>
      </c>
      <c r="F41">
        <v>16.8</v>
      </c>
      <c r="G41">
        <v>16.1</v>
      </c>
      <c r="H41">
        <v>16</v>
      </c>
      <c r="I41">
        <v>9.4</v>
      </c>
      <c r="J41">
        <v>4038320</v>
      </c>
      <c r="K41">
        <v>633768</v>
      </c>
      <c r="L41">
        <v>3657572</v>
      </c>
      <c r="M41">
        <v>3404552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1461060310</v>
      </c>
      <c r="B42">
        <v>160</v>
      </c>
      <c r="C42">
        <v>4</v>
      </c>
      <c r="D42">
        <v>47.2</v>
      </c>
      <c r="E42">
        <v>10.1</v>
      </c>
      <c r="F42">
        <v>12.9</v>
      </c>
      <c r="G42">
        <v>11.6</v>
      </c>
      <c r="H42">
        <v>12.6</v>
      </c>
      <c r="I42">
        <v>9.7</v>
      </c>
      <c r="J42">
        <v>4038320</v>
      </c>
      <c r="K42">
        <v>645644</v>
      </c>
      <c r="L42">
        <v>3647932</v>
      </c>
      <c r="M42">
        <v>3392676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1461060314</v>
      </c>
      <c r="B43">
        <v>164</v>
      </c>
      <c r="C43">
        <v>4</v>
      </c>
      <c r="D43">
        <v>46.4</v>
      </c>
      <c r="E43">
        <v>9</v>
      </c>
      <c r="F43">
        <v>12.8</v>
      </c>
      <c r="G43">
        <v>12.1</v>
      </c>
      <c r="H43">
        <v>12</v>
      </c>
      <c r="I43">
        <v>9.7</v>
      </c>
      <c r="J43">
        <v>4038320</v>
      </c>
      <c r="K43">
        <v>647456</v>
      </c>
      <c r="L43">
        <v>3648116</v>
      </c>
      <c r="M43">
        <v>3390864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1461060318</v>
      </c>
      <c r="B44">
        <v>168</v>
      </c>
      <c r="C44">
        <v>4</v>
      </c>
      <c r="D44">
        <v>31.2</v>
      </c>
      <c r="E44">
        <v>6.9</v>
      </c>
      <c r="F44">
        <v>8.5</v>
      </c>
      <c r="G44">
        <v>8.5</v>
      </c>
      <c r="H44">
        <v>7.3</v>
      </c>
      <c r="I44">
        <v>9.7</v>
      </c>
      <c r="J44">
        <v>4038320</v>
      </c>
      <c r="K44">
        <v>648996</v>
      </c>
      <c r="L44">
        <v>3647380</v>
      </c>
      <c r="M44">
        <v>3389324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1461060322</v>
      </c>
      <c r="B45">
        <v>172</v>
      </c>
      <c r="C45">
        <v>4</v>
      </c>
      <c r="D45">
        <v>34.4</v>
      </c>
      <c r="E45">
        <v>7.9</v>
      </c>
      <c r="F45">
        <v>10</v>
      </c>
      <c r="G45">
        <v>9</v>
      </c>
      <c r="H45">
        <v>7.8</v>
      </c>
      <c r="I45">
        <v>9.7</v>
      </c>
      <c r="J45">
        <v>4038320</v>
      </c>
      <c r="K45">
        <v>649240</v>
      </c>
      <c r="L45">
        <v>3647836</v>
      </c>
      <c r="M45">
        <v>3389080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28</v>
      </c>
      <c r="T45">
        <v>0</v>
      </c>
      <c r="U45">
        <v>17720</v>
      </c>
      <c r="V45">
        <v>0</v>
      </c>
      <c r="W45">
        <v>1296</v>
      </c>
    </row>
    <row r="46" spans="1:23">
      <c r="A46">
        <v>1461060326</v>
      </c>
      <c r="B46">
        <v>176</v>
      </c>
      <c r="C46">
        <v>4</v>
      </c>
      <c r="D46">
        <v>38</v>
      </c>
      <c r="E46">
        <v>8</v>
      </c>
      <c r="F46">
        <v>9.3</v>
      </c>
      <c r="G46">
        <v>11.3</v>
      </c>
      <c r="H46">
        <v>9</v>
      </c>
      <c r="I46">
        <v>9.7</v>
      </c>
      <c r="J46">
        <v>4038320</v>
      </c>
      <c r="K46">
        <v>652428</v>
      </c>
      <c r="L46">
        <v>3645460</v>
      </c>
      <c r="M46">
        <v>3385892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24</v>
      </c>
    </row>
    <row r="47" spans="1:23">
      <c r="A47">
        <v>1461060330</v>
      </c>
      <c r="B47">
        <v>180</v>
      </c>
      <c r="C47">
        <v>4</v>
      </c>
      <c r="D47">
        <v>27.2</v>
      </c>
      <c r="E47">
        <v>6.4</v>
      </c>
      <c r="F47">
        <v>7.3</v>
      </c>
      <c r="G47">
        <v>7.3</v>
      </c>
      <c r="H47">
        <v>6.3</v>
      </c>
      <c r="I47">
        <v>9.7</v>
      </c>
      <c r="J47">
        <v>4038320</v>
      </c>
      <c r="K47">
        <v>652572</v>
      </c>
      <c r="L47">
        <v>3645496</v>
      </c>
      <c r="M47">
        <v>3385748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52</v>
      </c>
      <c r="V47">
        <v>0</v>
      </c>
      <c r="W47">
        <v>20</v>
      </c>
    </row>
    <row r="48" spans="1:23">
      <c r="A48">
        <v>1461060334</v>
      </c>
      <c r="B48">
        <v>184</v>
      </c>
      <c r="C48">
        <v>4</v>
      </c>
      <c r="D48">
        <v>44.4</v>
      </c>
      <c r="E48">
        <v>8</v>
      </c>
      <c r="F48">
        <v>11</v>
      </c>
      <c r="G48">
        <v>12</v>
      </c>
      <c r="H48">
        <v>13</v>
      </c>
      <c r="I48">
        <v>9.7</v>
      </c>
      <c r="J48">
        <v>4038320</v>
      </c>
      <c r="K48">
        <v>653944</v>
      </c>
      <c r="L48">
        <v>3645192</v>
      </c>
      <c r="M48">
        <v>3384376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1461060338</v>
      </c>
      <c r="B49">
        <v>188</v>
      </c>
      <c r="C49">
        <v>4</v>
      </c>
      <c r="D49">
        <v>32.8</v>
      </c>
      <c r="E49">
        <v>6.1</v>
      </c>
      <c r="F49">
        <v>8.3</v>
      </c>
      <c r="G49">
        <v>9</v>
      </c>
      <c r="H49">
        <v>9.7</v>
      </c>
      <c r="I49">
        <v>9.8</v>
      </c>
      <c r="J49">
        <v>4038320</v>
      </c>
      <c r="K49">
        <v>655676</v>
      </c>
      <c r="L49">
        <v>3644108</v>
      </c>
      <c r="M49">
        <v>3382644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1461060342</v>
      </c>
      <c r="B50">
        <v>192</v>
      </c>
      <c r="C50">
        <v>4</v>
      </c>
      <c r="D50">
        <v>28</v>
      </c>
      <c r="E50">
        <v>5.1</v>
      </c>
      <c r="F50">
        <v>8</v>
      </c>
      <c r="G50">
        <v>7.5</v>
      </c>
      <c r="H50">
        <v>7.5</v>
      </c>
      <c r="I50">
        <v>9.8</v>
      </c>
      <c r="J50">
        <v>4038320</v>
      </c>
      <c r="K50">
        <v>656772</v>
      </c>
      <c r="L50">
        <v>3643456</v>
      </c>
      <c r="M50">
        <v>3381548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1461060346</v>
      </c>
      <c r="B51">
        <v>196</v>
      </c>
      <c r="C51">
        <v>4</v>
      </c>
      <c r="D51">
        <v>26.4</v>
      </c>
      <c r="E51">
        <v>6.1</v>
      </c>
      <c r="F51">
        <v>6.8</v>
      </c>
      <c r="G51">
        <v>7.8</v>
      </c>
      <c r="H51">
        <v>6</v>
      </c>
      <c r="I51">
        <v>9.8</v>
      </c>
      <c r="J51">
        <v>4038320</v>
      </c>
      <c r="K51">
        <v>657176</v>
      </c>
      <c r="L51">
        <v>3643456</v>
      </c>
      <c r="M51">
        <v>3381144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12</v>
      </c>
      <c r="T51">
        <v>0</v>
      </c>
      <c r="U51">
        <v>3752</v>
      </c>
      <c r="V51">
        <v>0</v>
      </c>
      <c r="W51">
        <v>136</v>
      </c>
    </row>
    <row r="52" spans="1:23">
      <c r="A52">
        <v>1461060350</v>
      </c>
      <c r="B52">
        <v>200</v>
      </c>
      <c r="C52">
        <v>4</v>
      </c>
      <c r="D52">
        <v>32.4</v>
      </c>
      <c r="E52">
        <v>7.1</v>
      </c>
      <c r="F52">
        <v>8.3</v>
      </c>
      <c r="G52">
        <v>8.8</v>
      </c>
      <c r="H52">
        <v>7.8</v>
      </c>
      <c r="I52">
        <v>9.8</v>
      </c>
      <c r="J52">
        <v>4038320</v>
      </c>
      <c r="K52">
        <v>658392</v>
      </c>
      <c r="L52">
        <v>3643420</v>
      </c>
      <c r="M52">
        <v>3379928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1461060354</v>
      </c>
      <c r="B53">
        <v>204</v>
      </c>
      <c r="C53">
        <v>4</v>
      </c>
      <c r="D53">
        <v>27.6</v>
      </c>
      <c r="E53">
        <v>6.1</v>
      </c>
      <c r="F53">
        <v>7.2</v>
      </c>
      <c r="G53">
        <v>7</v>
      </c>
      <c r="H53">
        <v>7</v>
      </c>
      <c r="I53">
        <v>9.8</v>
      </c>
      <c r="J53">
        <v>4038320</v>
      </c>
      <c r="K53">
        <v>659228</v>
      </c>
      <c r="L53">
        <v>3643208</v>
      </c>
      <c r="M53">
        <v>3379092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1461060358</v>
      </c>
      <c r="B54">
        <v>208</v>
      </c>
      <c r="C54">
        <v>4</v>
      </c>
      <c r="D54">
        <v>30.4</v>
      </c>
      <c r="E54">
        <v>7.6</v>
      </c>
      <c r="F54">
        <v>7</v>
      </c>
      <c r="G54">
        <v>8</v>
      </c>
      <c r="H54">
        <v>7.8</v>
      </c>
      <c r="I54">
        <v>9.8</v>
      </c>
      <c r="J54">
        <v>4038320</v>
      </c>
      <c r="K54">
        <v>660140</v>
      </c>
      <c r="L54">
        <v>3642504</v>
      </c>
      <c r="M54">
        <v>3378180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1461060362</v>
      </c>
      <c r="B55">
        <v>212</v>
      </c>
      <c r="C55">
        <v>4</v>
      </c>
      <c r="D55">
        <v>28.8</v>
      </c>
      <c r="E55">
        <v>7.1</v>
      </c>
      <c r="F55">
        <v>7.5</v>
      </c>
      <c r="G55">
        <v>7.3</v>
      </c>
      <c r="H55">
        <v>7</v>
      </c>
      <c r="I55">
        <v>9.8</v>
      </c>
      <c r="J55">
        <v>4038320</v>
      </c>
      <c r="K55">
        <v>660952</v>
      </c>
      <c r="L55">
        <v>3642132</v>
      </c>
      <c r="M55">
        <v>3377368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1461060366</v>
      </c>
      <c r="B56">
        <v>216</v>
      </c>
      <c r="C56">
        <v>4</v>
      </c>
      <c r="D56">
        <v>34.4</v>
      </c>
      <c r="E56">
        <v>7.9</v>
      </c>
      <c r="F56">
        <v>8.1</v>
      </c>
      <c r="G56">
        <v>9.3</v>
      </c>
      <c r="H56">
        <v>8.5</v>
      </c>
      <c r="I56">
        <v>9.8</v>
      </c>
      <c r="J56">
        <v>4038320</v>
      </c>
      <c r="K56">
        <v>661656</v>
      </c>
      <c r="L56">
        <v>3642424</v>
      </c>
      <c r="M56">
        <v>3376664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1461060370</v>
      </c>
      <c r="B57">
        <v>220</v>
      </c>
      <c r="C57">
        <v>4</v>
      </c>
      <c r="D57">
        <v>32.4</v>
      </c>
      <c r="E57">
        <v>7.1</v>
      </c>
      <c r="F57">
        <v>9.5</v>
      </c>
      <c r="G57">
        <v>8</v>
      </c>
      <c r="H57">
        <v>7.5</v>
      </c>
      <c r="I57">
        <v>9.9</v>
      </c>
      <c r="J57">
        <v>4038320</v>
      </c>
      <c r="K57">
        <v>664748</v>
      </c>
      <c r="L57">
        <v>3639824</v>
      </c>
      <c r="M57">
        <v>3373572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1461060374</v>
      </c>
      <c r="B58">
        <v>224</v>
      </c>
      <c r="C58">
        <v>4</v>
      </c>
      <c r="D58">
        <v>22.4</v>
      </c>
      <c r="E58">
        <v>5.1</v>
      </c>
      <c r="F58">
        <v>6.3</v>
      </c>
      <c r="G58">
        <v>4.8</v>
      </c>
      <c r="H58">
        <v>6</v>
      </c>
      <c r="I58">
        <v>9.9</v>
      </c>
      <c r="J58">
        <v>4038320</v>
      </c>
      <c r="K58">
        <v>665152</v>
      </c>
      <c r="L58">
        <v>3639592</v>
      </c>
      <c r="M58">
        <v>3373168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1461060378</v>
      </c>
      <c r="B59">
        <v>228</v>
      </c>
      <c r="C59">
        <v>4</v>
      </c>
      <c r="D59">
        <v>26.8</v>
      </c>
      <c r="E59">
        <v>5.4</v>
      </c>
      <c r="F59">
        <v>7.3</v>
      </c>
      <c r="G59">
        <v>7.5</v>
      </c>
      <c r="H59">
        <v>7</v>
      </c>
      <c r="I59">
        <v>9.9</v>
      </c>
      <c r="J59">
        <v>4038320</v>
      </c>
      <c r="K59">
        <v>666708</v>
      </c>
      <c r="L59">
        <v>3638584</v>
      </c>
      <c r="M59">
        <v>3371612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4204</v>
      </c>
      <c r="V59">
        <v>0</v>
      </c>
      <c r="W59">
        <v>104</v>
      </c>
    </row>
    <row r="60" spans="1:23">
      <c r="A60">
        <v>1461060382</v>
      </c>
      <c r="B60">
        <v>232</v>
      </c>
      <c r="C60">
        <v>4</v>
      </c>
      <c r="D60">
        <v>24</v>
      </c>
      <c r="E60">
        <v>6.1</v>
      </c>
      <c r="F60">
        <v>5</v>
      </c>
      <c r="G60">
        <v>7</v>
      </c>
      <c r="H60">
        <v>6</v>
      </c>
      <c r="I60">
        <v>9.9</v>
      </c>
      <c r="J60">
        <v>4038320</v>
      </c>
      <c r="K60">
        <v>667364</v>
      </c>
      <c r="L60">
        <v>3638228</v>
      </c>
      <c r="M60">
        <v>3370956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188</v>
      </c>
      <c r="V60">
        <v>0</v>
      </c>
      <c r="W60">
        <v>24</v>
      </c>
    </row>
    <row r="61" spans="1:23">
      <c r="A61">
        <v>1461060386</v>
      </c>
      <c r="B61">
        <v>236</v>
      </c>
      <c r="C61">
        <v>4</v>
      </c>
      <c r="D61">
        <v>43.2</v>
      </c>
      <c r="E61">
        <v>7.6</v>
      </c>
      <c r="F61">
        <v>11.3</v>
      </c>
      <c r="G61">
        <v>11.2</v>
      </c>
      <c r="H61">
        <v>13</v>
      </c>
      <c r="I61">
        <v>9.9</v>
      </c>
      <c r="J61">
        <v>4038320</v>
      </c>
      <c r="K61">
        <v>668772</v>
      </c>
      <c r="L61">
        <v>3637300</v>
      </c>
      <c r="M61">
        <v>3369548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1461060390</v>
      </c>
      <c r="B62">
        <v>240</v>
      </c>
      <c r="C62">
        <v>4</v>
      </c>
      <c r="D62">
        <v>23.6</v>
      </c>
      <c r="E62">
        <v>5.4</v>
      </c>
      <c r="F62">
        <v>6.2</v>
      </c>
      <c r="G62">
        <v>5</v>
      </c>
      <c r="H62">
        <v>6.8</v>
      </c>
      <c r="I62">
        <v>9.9</v>
      </c>
      <c r="J62">
        <v>4038320</v>
      </c>
      <c r="K62">
        <v>669448</v>
      </c>
      <c r="L62">
        <v>3636896</v>
      </c>
      <c r="M62">
        <v>3368872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1461060394</v>
      </c>
      <c r="B63">
        <v>244</v>
      </c>
      <c r="C63">
        <v>4</v>
      </c>
      <c r="D63">
        <v>28.4</v>
      </c>
      <c r="E63">
        <v>6.3</v>
      </c>
      <c r="F63">
        <v>10.8</v>
      </c>
      <c r="G63">
        <v>6</v>
      </c>
      <c r="H63">
        <v>6</v>
      </c>
      <c r="I63">
        <v>10</v>
      </c>
      <c r="J63">
        <v>4038320</v>
      </c>
      <c r="K63">
        <v>670292</v>
      </c>
      <c r="L63">
        <v>3636244</v>
      </c>
      <c r="M63">
        <v>3368028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1461060398</v>
      </c>
      <c r="B64">
        <v>248</v>
      </c>
      <c r="C64">
        <v>4</v>
      </c>
      <c r="D64">
        <v>29.6</v>
      </c>
      <c r="E64">
        <v>5.9</v>
      </c>
      <c r="F64">
        <v>10.3</v>
      </c>
      <c r="G64">
        <v>6.7</v>
      </c>
      <c r="H64">
        <v>7</v>
      </c>
      <c r="I64">
        <v>10</v>
      </c>
      <c r="J64">
        <v>4038320</v>
      </c>
      <c r="K64">
        <v>670880</v>
      </c>
      <c r="L64">
        <v>3635916</v>
      </c>
      <c r="M64">
        <v>3367440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1636</v>
      </c>
      <c r="V64">
        <v>0</v>
      </c>
      <c r="W64">
        <v>68</v>
      </c>
    </row>
    <row r="65" spans="1:23">
      <c r="A65">
        <v>1461060402</v>
      </c>
      <c r="B65">
        <v>252</v>
      </c>
      <c r="C65">
        <v>4</v>
      </c>
      <c r="D65">
        <v>23.6</v>
      </c>
      <c r="E65">
        <v>5.9</v>
      </c>
      <c r="F65">
        <v>6</v>
      </c>
      <c r="G65">
        <v>4.8</v>
      </c>
      <c r="H65">
        <v>6.3</v>
      </c>
      <c r="I65">
        <v>10</v>
      </c>
      <c r="J65">
        <v>4038320</v>
      </c>
      <c r="K65">
        <v>671640</v>
      </c>
      <c r="L65">
        <v>3635584</v>
      </c>
      <c r="M65">
        <v>3366680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32</v>
      </c>
    </row>
    <row r="66" spans="1:23">
      <c r="A66">
        <v>1461060406</v>
      </c>
      <c r="B66">
        <v>256</v>
      </c>
      <c r="C66">
        <v>4</v>
      </c>
      <c r="D66">
        <v>25.2</v>
      </c>
      <c r="E66">
        <v>4.9</v>
      </c>
      <c r="F66">
        <v>6.2</v>
      </c>
      <c r="G66">
        <v>7</v>
      </c>
      <c r="H66">
        <v>7.3</v>
      </c>
      <c r="I66">
        <v>10</v>
      </c>
      <c r="J66">
        <v>4038320</v>
      </c>
      <c r="K66">
        <v>671820</v>
      </c>
      <c r="L66">
        <v>3635744</v>
      </c>
      <c r="M66">
        <v>3366500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1461060410</v>
      </c>
      <c r="B67">
        <v>260</v>
      </c>
      <c r="C67">
        <v>4</v>
      </c>
      <c r="D67">
        <v>41.6</v>
      </c>
      <c r="E67">
        <v>8.5</v>
      </c>
      <c r="F67">
        <v>12.8</v>
      </c>
      <c r="G67">
        <v>10</v>
      </c>
      <c r="H67">
        <v>10</v>
      </c>
      <c r="I67">
        <v>10</v>
      </c>
      <c r="J67">
        <v>4038320</v>
      </c>
      <c r="K67">
        <v>672724</v>
      </c>
      <c r="L67">
        <v>3635264</v>
      </c>
      <c r="M67">
        <v>3365596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1464</v>
      </c>
      <c r="V67">
        <v>0</v>
      </c>
      <c r="W67">
        <v>84</v>
      </c>
    </row>
    <row r="68" spans="1:23">
      <c r="A68">
        <v>1461060414</v>
      </c>
      <c r="B68">
        <v>264</v>
      </c>
      <c r="C68">
        <v>4</v>
      </c>
      <c r="D68">
        <v>31.2</v>
      </c>
      <c r="E68">
        <v>7.7</v>
      </c>
      <c r="F68">
        <v>8.8</v>
      </c>
      <c r="G68">
        <v>8</v>
      </c>
      <c r="H68">
        <v>7</v>
      </c>
      <c r="I68">
        <v>10</v>
      </c>
      <c r="J68">
        <v>4038320</v>
      </c>
      <c r="K68">
        <v>674008</v>
      </c>
      <c r="L68">
        <v>3634688</v>
      </c>
      <c r="M68">
        <v>3364312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1461060418</v>
      </c>
      <c r="B69">
        <v>268</v>
      </c>
      <c r="C69">
        <v>4</v>
      </c>
      <c r="D69">
        <v>32.8</v>
      </c>
      <c r="E69">
        <v>6.7</v>
      </c>
      <c r="F69">
        <v>8.1</v>
      </c>
      <c r="G69">
        <v>7.1</v>
      </c>
      <c r="H69">
        <v>10.1</v>
      </c>
      <c r="I69">
        <v>10</v>
      </c>
      <c r="J69">
        <v>4038320</v>
      </c>
      <c r="K69">
        <v>674460</v>
      </c>
      <c r="L69">
        <v>3634820</v>
      </c>
      <c r="M69">
        <v>3363860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28</v>
      </c>
    </row>
    <row r="70" spans="1:23">
      <c r="A70">
        <v>1461060422</v>
      </c>
      <c r="B70">
        <v>272</v>
      </c>
      <c r="C70">
        <v>4</v>
      </c>
      <c r="D70">
        <v>32.8</v>
      </c>
      <c r="E70">
        <v>7.6</v>
      </c>
      <c r="F70">
        <v>9</v>
      </c>
      <c r="G70">
        <v>7.3</v>
      </c>
      <c r="H70">
        <v>9.3</v>
      </c>
      <c r="I70">
        <v>10</v>
      </c>
      <c r="J70">
        <v>4038320</v>
      </c>
      <c r="K70">
        <v>675796</v>
      </c>
      <c r="L70">
        <v>3634224</v>
      </c>
      <c r="M70">
        <v>3362524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1461060426</v>
      </c>
      <c r="B71">
        <v>276</v>
      </c>
      <c r="C71">
        <v>4</v>
      </c>
      <c r="D71">
        <v>30</v>
      </c>
      <c r="E71">
        <v>6.1</v>
      </c>
      <c r="F71">
        <v>8.5</v>
      </c>
      <c r="G71">
        <v>7</v>
      </c>
      <c r="H71">
        <v>8.3</v>
      </c>
      <c r="I71">
        <v>10</v>
      </c>
      <c r="J71">
        <v>4038320</v>
      </c>
      <c r="K71">
        <v>676752</v>
      </c>
      <c r="L71">
        <v>3633652</v>
      </c>
      <c r="M71">
        <v>3361568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1461060430</v>
      </c>
      <c r="B72">
        <v>280</v>
      </c>
      <c r="C72">
        <v>4</v>
      </c>
      <c r="D72">
        <v>34.8</v>
      </c>
      <c r="E72">
        <v>8</v>
      </c>
      <c r="F72">
        <v>9.3</v>
      </c>
      <c r="G72">
        <v>8.8</v>
      </c>
      <c r="H72">
        <v>8.6</v>
      </c>
      <c r="I72">
        <v>10</v>
      </c>
      <c r="J72">
        <v>4038320</v>
      </c>
      <c r="K72">
        <v>677588</v>
      </c>
      <c r="L72">
        <v>3633292</v>
      </c>
      <c r="M72">
        <v>3360732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2864</v>
      </c>
      <c r="V72">
        <v>0</v>
      </c>
      <c r="W72">
        <v>104</v>
      </c>
    </row>
    <row r="73" spans="1:23">
      <c r="A73">
        <v>1461060434</v>
      </c>
      <c r="B73">
        <v>284</v>
      </c>
      <c r="C73">
        <v>4</v>
      </c>
      <c r="D73">
        <v>23.2</v>
      </c>
      <c r="E73">
        <v>4.8</v>
      </c>
      <c r="F73">
        <v>5.8</v>
      </c>
      <c r="G73">
        <v>6.2</v>
      </c>
      <c r="H73">
        <v>6.5</v>
      </c>
      <c r="I73">
        <v>10</v>
      </c>
      <c r="J73">
        <v>4038320</v>
      </c>
      <c r="K73">
        <v>677772</v>
      </c>
      <c r="L73">
        <v>3633252</v>
      </c>
      <c r="M73">
        <v>3360548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1461060438</v>
      </c>
      <c r="B74">
        <v>288</v>
      </c>
      <c r="C74">
        <v>4</v>
      </c>
      <c r="D74">
        <v>41.2</v>
      </c>
      <c r="E74">
        <v>8.7</v>
      </c>
      <c r="F74">
        <v>11.8</v>
      </c>
      <c r="G74">
        <v>9.3</v>
      </c>
      <c r="H74">
        <v>11.1</v>
      </c>
      <c r="I74">
        <v>10.1</v>
      </c>
      <c r="J74">
        <v>4038320</v>
      </c>
      <c r="K74">
        <v>680104</v>
      </c>
      <c r="L74">
        <v>3631492</v>
      </c>
      <c r="M74">
        <v>3358216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24</v>
      </c>
    </row>
    <row r="75" spans="1:23">
      <c r="A75">
        <v>1461060442</v>
      </c>
      <c r="B75">
        <v>292</v>
      </c>
      <c r="C75">
        <v>4</v>
      </c>
      <c r="D75">
        <v>42.8</v>
      </c>
      <c r="E75">
        <v>8.2</v>
      </c>
      <c r="F75">
        <v>11.2</v>
      </c>
      <c r="G75">
        <v>13</v>
      </c>
      <c r="H75">
        <v>10.7</v>
      </c>
      <c r="I75">
        <v>10.1</v>
      </c>
      <c r="J75">
        <v>4038320</v>
      </c>
      <c r="K75">
        <v>680784</v>
      </c>
      <c r="L75">
        <v>3631308</v>
      </c>
      <c r="M75">
        <v>3357536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1461060446</v>
      </c>
      <c r="B76">
        <v>296</v>
      </c>
      <c r="C76">
        <v>4</v>
      </c>
      <c r="D76">
        <v>44.4</v>
      </c>
      <c r="E76">
        <v>9.7</v>
      </c>
      <c r="F76">
        <v>12.6</v>
      </c>
      <c r="G76">
        <v>12</v>
      </c>
      <c r="H76">
        <v>9.7</v>
      </c>
      <c r="I76">
        <v>10.1</v>
      </c>
      <c r="J76">
        <v>4038320</v>
      </c>
      <c r="K76">
        <v>681496</v>
      </c>
      <c r="L76">
        <v>3631176</v>
      </c>
      <c r="M76">
        <v>3356824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1461060450</v>
      </c>
      <c r="B77">
        <v>300</v>
      </c>
      <c r="C77">
        <v>4</v>
      </c>
      <c r="D77">
        <v>34</v>
      </c>
      <c r="E77">
        <v>7.9</v>
      </c>
      <c r="F77">
        <v>8.2</v>
      </c>
      <c r="G77">
        <v>9</v>
      </c>
      <c r="H77">
        <v>9</v>
      </c>
      <c r="I77">
        <v>10.1</v>
      </c>
      <c r="J77">
        <v>4038320</v>
      </c>
      <c r="K77">
        <v>681812</v>
      </c>
      <c r="L77">
        <v>3631224</v>
      </c>
      <c r="M77">
        <v>3356508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1461060454</v>
      </c>
      <c r="B78">
        <v>304</v>
      </c>
      <c r="C78">
        <v>4</v>
      </c>
      <c r="D78">
        <v>28.8</v>
      </c>
      <c r="E78">
        <v>6.4</v>
      </c>
      <c r="F78">
        <v>6.8</v>
      </c>
      <c r="G78">
        <v>8</v>
      </c>
      <c r="H78">
        <v>8</v>
      </c>
      <c r="I78">
        <v>10.1</v>
      </c>
      <c r="J78">
        <v>4038320</v>
      </c>
      <c r="K78">
        <v>682472</v>
      </c>
      <c r="L78">
        <v>3630856</v>
      </c>
      <c r="M78">
        <v>3355848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1461060458</v>
      </c>
      <c r="B79">
        <v>308</v>
      </c>
      <c r="C79">
        <v>4</v>
      </c>
      <c r="D79">
        <v>38.4</v>
      </c>
      <c r="E79">
        <v>8.4</v>
      </c>
      <c r="F79">
        <v>11</v>
      </c>
      <c r="G79">
        <v>11</v>
      </c>
      <c r="H79">
        <v>7.8</v>
      </c>
      <c r="I79">
        <v>10.1</v>
      </c>
      <c r="J79">
        <v>4038320</v>
      </c>
      <c r="K79">
        <v>682984</v>
      </c>
      <c r="L79">
        <v>3630588</v>
      </c>
      <c r="M79">
        <v>3355336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1461060462</v>
      </c>
      <c r="B80">
        <v>312</v>
      </c>
      <c r="C80">
        <v>4</v>
      </c>
      <c r="D80">
        <v>17.2</v>
      </c>
      <c r="E80">
        <v>2</v>
      </c>
      <c r="F80">
        <v>4.2</v>
      </c>
      <c r="G80">
        <v>7.3</v>
      </c>
      <c r="H80">
        <v>3.2</v>
      </c>
      <c r="I80">
        <v>10.1</v>
      </c>
      <c r="J80">
        <v>4038320</v>
      </c>
      <c r="K80">
        <v>683236</v>
      </c>
      <c r="L80">
        <v>3630548</v>
      </c>
      <c r="M80">
        <v>3355084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2400</v>
      </c>
      <c r="V80">
        <v>0</v>
      </c>
      <c r="W80">
        <v>336</v>
      </c>
    </row>
    <row r="81" spans="1:23">
      <c r="A81">
        <v>1461060466</v>
      </c>
      <c r="B81">
        <v>316</v>
      </c>
      <c r="C81">
        <v>4</v>
      </c>
      <c r="D81">
        <v>1.6</v>
      </c>
      <c r="E81">
        <v>0.3</v>
      </c>
      <c r="F81">
        <v>1.2</v>
      </c>
      <c r="G81">
        <v>0.8</v>
      </c>
      <c r="H81">
        <v>0.2</v>
      </c>
      <c r="I81">
        <v>10.1</v>
      </c>
      <c r="J81">
        <v>4038320</v>
      </c>
      <c r="K81">
        <v>683236</v>
      </c>
      <c r="L81">
        <v>3630560</v>
      </c>
      <c r="M81">
        <v>3355084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504</v>
      </c>
      <c r="V81">
        <v>0</v>
      </c>
      <c r="W81">
        <v>44</v>
      </c>
    </row>
    <row r="82" spans="1:23">
      <c r="A82">
        <v>1461060470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0.3</v>
      </c>
      <c r="H82">
        <v>0</v>
      </c>
      <c r="I82">
        <v>10.2</v>
      </c>
      <c r="J82">
        <v>4038320</v>
      </c>
      <c r="K82">
        <v>687468</v>
      </c>
      <c r="L82">
        <v>3626328</v>
      </c>
      <c r="M82">
        <v>3350852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1461060474</v>
      </c>
      <c r="B83">
        <v>324</v>
      </c>
      <c r="C83">
        <v>4</v>
      </c>
      <c r="D83">
        <v>1.6</v>
      </c>
      <c r="E83">
        <v>0.5</v>
      </c>
      <c r="F83">
        <v>0.5</v>
      </c>
      <c r="G83">
        <v>0.5</v>
      </c>
      <c r="H83">
        <v>0</v>
      </c>
      <c r="I83">
        <v>10.2</v>
      </c>
      <c r="J83">
        <v>4038320</v>
      </c>
      <c r="K83">
        <v>687344</v>
      </c>
      <c r="L83">
        <v>3626464</v>
      </c>
      <c r="M83">
        <v>3350976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44</v>
      </c>
      <c r="V83">
        <v>0</v>
      </c>
      <c r="W83">
        <v>28</v>
      </c>
    </row>
    <row r="84" spans="1:23">
      <c r="A84">
        <v>1461060478</v>
      </c>
      <c r="B84">
        <v>328</v>
      </c>
      <c r="C84">
        <v>4</v>
      </c>
      <c r="D84">
        <v>1.6</v>
      </c>
      <c r="E84">
        <v>0</v>
      </c>
      <c r="F84">
        <v>1</v>
      </c>
      <c r="G84">
        <v>0.5</v>
      </c>
      <c r="H84">
        <v>0</v>
      </c>
      <c r="I84">
        <v>10.3</v>
      </c>
      <c r="J84">
        <v>4038320</v>
      </c>
      <c r="K84">
        <v>689432</v>
      </c>
      <c r="L84">
        <v>3624376</v>
      </c>
      <c r="M84">
        <v>3348888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2.6</v>
      </c>
      <c r="J2">
        <v>4038320</v>
      </c>
      <c r="K2">
        <v>255452</v>
      </c>
      <c r="L2">
        <v>3931800</v>
      </c>
      <c r="M2">
        <v>3782868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1461060600</v>
      </c>
      <c r="B3">
        <v>4</v>
      </c>
      <c r="C3">
        <v>4</v>
      </c>
      <c r="D3">
        <v>102.4</v>
      </c>
      <c r="E3">
        <v>0</v>
      </c>
      <c r="F3">
        <v>100</v>
      </c>
      <c r="G3">
        <v>0.5</v>
      </c>
      <c r="H3">
        <v>2.2</v>
      </c>
      <c r="I3">
        <v>5.6</v>
      </c>
      <c r="J3">
        <v>4038320</v>
      </c>
      <c r="K3">
        <v>377060</v>
      </c>
      <c r="L3">
        <v>3811004</v>
      </c>
      <c r="M3">
        <v>3661260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228</v>
      </c>
      <c r="V3">
        <v>560</v>
      </c>
      <c r="W3">
        <v>96</v>
      </c>
    </row>
    <row r="4" spans="1:23">
      <c r="A4">
        <v>1461060604</v>
      </c>
      <c r="B4">
        <v>8</v>
      </c>
      <c r="C4">
        <v>4</v>
      </c>
      <c r="D4">
        <v>45.2</v>
      </c>
      <c r="E4">
        <v>0.3</v>
      </c>
      <c r="F4">
        <v>43.3</v>
      </c>
      <c r="G4">
        <v>0.8</v>
      </c>
      <c r="H4">
        <v>0.5</v>
      </c>
      <c r="I4">
        <v>8.9</v>
      </c>
      <c r="J4">
        <v>4038320</v>
      </c>
      <c r="K4">
        <v>507552</v>
      </c>
      <c r="L4">
        <v>3680528</v>
      </c>
      <c r="M4">
        <v>3530768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1461060608</v>
      </c>
      <c r="B5">
        <v>12</v>
      </c>
      <c r="C5">
        <v>4</v>
      </c>
      <c r="D5">
        <v>33.6</v>
      </c>
      <c r="E5">
        <v>8.7</v>
      </c>
      <c r="F5">
        <v>7.8</v>
      </c>
      <c r="G5">
        <v>8</v>
      </c>
      <c r="H5">
        <v>8.8</v>
      </c>
      <c r="I5">
        <v>9</v>
      </c>
      <c r="J5">
        <v>4038320</v>
      </c>
      <c r="K5">
        <v>513220</v>
      </c>
      <c r="L5">
        <v>3675812</v>
      </c>
      <c r="M5">
        <v>3525100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1461060612</v>
      </c>
      <c r="B6">
        <v>16</v>
      </c>
      <c r="C6">
        <v>4</v>
      </c>
      <c r="D6">
        <v>47.2</v>
      </c>
      <c r="E6">
        <v>11.1</v>
      </c>
      <c r="F6">
        <v>12.8</v>
      </c>
      <c r="G6">
        <v>10.6</v>
      </c>
      <c r="H6">
        <v>12.7</v>
      </c>
      <c r="I6">
        <v>9</v>
      </c>
      <c r="J6">
        <v>4038320</v>
      </c>
      <c r="K6">
        <v>519468</v>
      </c>
      <c r="L6">
        <v>3673540</v>
      </c>
      <c r="M6">
        <v>3518852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3016</v>
      </c>
      <c r="V6">
        <v>12</v>
      </c>
      <c r="W6">
        <v>108</v>
      </c>
    </row>
    <row r="7" spans="1:23">
      <c r="A7">
        <v>1461060616</v>
      </c>
      <c r="B7">
        <v>20</v>
      </c>
      <c r="C7">
        <v>4</v>
      </c>
      <c r="D7">
        <v>23.6</v>
      </c>
      <c r="E7">
        <v>5.6</v>
      </c>
      <c r="F7">
        <v>5.8</v>
      </c>
      <c r="G7">
        <v>6</v>
      </c>
      <c r="H7">
        <v>6</v>
      </c>
      <c r="I7">
        <v>9</v>
      </c>
      <c r="J7">
        <v>4038320</v>
      </c>
      <c r="K7">
        <v>520548</v>
      </c>
      <c r="L7">
        <v>3673120</v>
      </c>
      <c r="M7">
        <v>3517772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1461060620</v>
      </c>
      <c r="B8">
        <v>24</v>
      </c>
      <c r="C8">
        <v>4</v>
      </c>
      <c r="D8">
        <v>44</v>
      </c>
      <c r="E8">
        <v>8.7</v>
      </c>
      <c r="F8">
        <v>12.2</v>
      </c>
      <c r="G8">
        <v>13</v>
      </c>
      <c r="H8">
        <v>10</v>
      </c>
      <c r="I8">
        <v>9.1</v>
      </c>
      <c r="J8">
        <v>4038320</v>
      </c>
      <c r="K8">
        <v>524320</v>
      </c>
      <c r="L8">
        <v>3672604</v>
      </c>
      <c r="M8">
        <v>3514000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1461060624</v>
      </c>
      <c r="B9">
        <v>28</v>
      </c>
      <c r="C9">
        <v>4</v>
      </c>
      <c r="D9">
        <v>43.2</v>
      </c>
      <c r="E9">
        <v>11.7</v>
      </c>
      <c r="F9">
        <v>12.6</v>
      </c>
      <c r="G9">
        <v>9.8</v>
      </c>
      <c r="H9">
        <v>10</v>
      </c>
      <c r="I9">
        <v>9.1</v>
      </c>
      <c r="J9">
        <v>4038320</v>
      </c>
      <c r="K9">
        <v>528144</v>
      </c>
      <c r="L9">
        <v>3671960</v>
      </c>
      <c r="M9">
        <v>3510176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1461060628</v>
      </c>
      <c r="B10">
        <v>32</v>
      </c>
      <c r="C10">
        <v>4</v>
      </c>
      <c r="D10">
        <v>46</v>
      </c>
      <c r="E10">
        <v>9.3</v>
      </c>
      <c r="F10">
        <v>13.2</v>
      </c>
      <c r="G10">
        <v>11.3</v>
      </c>
      <c r="H10">
        <v>12</v>
      </c>
      <c r="I10">
        <v>9.1</v>
      </c>
      <c r="J10">
        <v>4038320</v>
      </c>
      <c r="K10">
        <v>532116</v>
      </c>
      <c r="L10">
        <v>3669964</v>
      </c>
      <c r="M10">
        <v>3506204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452</v>
      </c>
    </row>
    <row r="11" spans="1:23">
      <c r="A11">
        <v>1461060632</v>
      </c>
      <c r="B11">
        <v>36</v>
      </c>
      <c r="C11">
        <v>4</v>
      </c>
      <c r="D11">
        <v>50</v>
      </c>
      <c r="E11">
        <v>12.9</v>
      </c>
      <c r="F11">
        <v>11.1</v>
      </c>
      <c r="G11">
        <v>12.3</v>
      </c>
      <c r="H11">
        <v>13.4</v>
      </c>
      <c r="I11">
        <v>9.1</v>
      </c>
      <c r="J11">
        <v>4038320</v>
      </c>
      <c r="K11">
        <v>535584</v>
      </c>
      <c r="L11">
        <v>3669348</v>
      </c>
      <c r="M11">
        <v>3502736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1461060636</v>
      </c>
      <c r="B12">
        <v>40</v>
      </c>
      <c r="C12">
        <v>4</v>
      </c>
      <c r="D12">
        <v>63.6</v>
      </c>
      <c r="E12">
        <v>14.1</v>
      </c>
      <c r="F12">
        <v>18.4</v>
      </c>
      <c r="G12">
        <v>15.8</v>
      </c>
      <c r="H12">
        <v>15.5</v>
      </c>
      <c r="I12">
        <v>9.2</v>
      </c>
      <c r="J12">
        <v>4038320</v>
      </c>
      <c r="K12">
        <v>541080</v>
      </c>
      <c r="L12">
        <v>3667400</v>
      </c>
      <c r="M12">
        <v>3497240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37</v>
      </c>
      <c r="T12">
        <v>12</v>
      </c>
      <c r="U12">
        <v>16440</v>
      </c>
      <c r="V12">
        <v>28</v>
      </c>
      <c r="W12">
        <v>864</v>
      </c>
    </row>
    <row r="13" spans="1:23">
      <c r="A13">
        <v>1461060640</v>
      </c>
      <c r="B13">
        <v>44</v>
      </c>
      <c r="C13">
        <v>4</v>
      </c>
      <c r="D13">
        <v>48.8</v>
      </c>
      <c r="E13">
        <v>10.9</v>
      </c>
      <c r="F13">
        <v>12.2</v>
      </c>
      <c r="G13">
        <v>12.7</v>
      </c>
      <c r="H13">
        <v>12.5</v>
      </c>
      <c r="I13">
        <v>9.2</v>
      </c>
      <c r="J13">
        <v>4038320</v>
      </c>
      <c r="K13">
        <v>543372</v>
      </c>
      <c r="L13">
        <v>3667672</v>
      </c>
      <c r="M13">
        <v>3494948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1461060644</v>
      </c>
      <c r="B14">
        <v>48</v>
      </c>
      <c r="C14">
        <v>4</v>
      </c>
      <c r="D14">
        <v>54.4</v>
      </c>
      <c r="E14">
        <v>12.7</v>
      </c>
      <c r="F14">
        <v>13.8</v>
      </c>
      <c r="G14">
        <v>13.6</v>
      </c>
      <c r="H14">
        <v>14.4</v>
      </c>
      <c r="I14">
        <v>9.2</v>
      </c>
      <c r="J14">
        <v>4038320</v>
      </c>
      <c r="K14">
        <v>547856</v>
      </c>
      <c r="L14">
        <v>3666300</v>
      </c>
      <c r="M14">
        <v>3490464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44</v>
      </c>
    </row>
    <row r="15" spans="1:23">
      <c r="A15">
        <v>1461060648</v>
      </c>
      <c r="B15">
        <v>52</v>
      </c>
      <c r="C15">
        <v>4</v>
      </c>
      <c r="D15">
        <v>44.4</v>
      </c>
      <c r="E15">
        <v>10.5</v>
      </c>
      <c r="F15">
        <v>11.3</v>
      </c>
      <c r="G15">
        <v>11</v>
      </c>
      <c r="H15">
        <v>11.6</v>
      </c>
      <c r="I15">
        <v>9.2</v>
      </c>
      <c r="J15">
        <v>4038320</v>
      </c>
      <c r="K15">
        <v>549400</v>
      </c>
      <c r="L15">
        <v>3666072</v>
      </c>
      <c r="M15">
        <v>3488920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28</v>
      </c>
    </row>
    <row r="16" spans="1:23">
      <c r="A16">
        <v>1461060652</v>
      </c>
      <c r="B16">
        <v>56</v>
      </c>
      <c r="C16">
        <v>4</v>
      </c>
      <c r="D16">
        <v>42.8</v>
      </c>
      <c r="E16">
        <v>10</v>
      </c>
      <c r="F16">
        <v>12.5</v>
      </c>
      <c r="G16">
        <v>10</v>
      </c>
      <c r="H16">
        <v>10.2</v>
      </c>
      <c r="I16">
        <v>9.2</v>
      </c>
      <c r="J16">
        <v>4038320</v>
      </c>
      <c r="K16">
        <v>552556</v>
      </c>
      <c r="L16">
        <v>3665600</v>
      </c>
      <c r="M16">
        <v>3485764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1461060656</v>
      </c>
      <c r="B17">
        <v>60</v>
      </c>
      <c r="C17">
        <v>4</v>
      </c>
      <c r="D17">
        <v>37.6</v>
      </c>
      <c r="E17">
        <v>8</v>
      </c>
      <c r="F17">
        <v>10.8</v>
      </c>
      <c r="G17">
        <v>9.6</v>
      </c>
      <c r="H17">
        <v>9.3</v>
      </c>
      <c r="I17">
        <v>9.2</v>
      </c>
      <c r="J17">
        <v>4038320</v>
      </c>
      <c r="K17">
        <v>554392</v>
      </c>
      <c r="L17">
        <v>3665324</v>
      </c>
      <c r="M17">
        <v>3483928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1461060660</v>
      </c>
      <c r="B18">
        <v>64</v>
      </c>
      <c r="C18">
        <v>4</v>
      </c>
      <c r="D18">
        <v>38.4</v>
      </c>
      <c r="E18">
        <v>8.4</v>
      </c>
      <c r="F18">
        <v>10.8</v>
      </c>
      <c r="G18">
        <v>9.8</v>
      </c>
      <c r="H18">
        <v>9.7</v>
      </c>
      <c r="I18">
        <v>9.2</v>
      </c>
      <c r="J18">
        <v>4038320</v>
      </c>
      <c r="K18">
        <v>556796</v>
      </c>
      <c r="L18">
        <v>3664932</v>
      </c>
      <c r="M18">
        <v>3481524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1461060664</v>
      </c>
      <c r="B19">
        <v>68</v>
      </c>
      <c r="C19">
        <v>4</v>
      </c>
      <c r="D19">
        <v>34.8</v>
      </c>
      <c r="E19">
        <v>6.4</v>
      </c>
      <c r="F19">
        <v>9.3</v>
      </c>
      <c r="G19">
        <v>9.5</v>
      </c>
      <c r="H19">
        <v>9.5</v>
      </c>
      <c r="I19">
        <v>9.3</v>
      </c>
      <c r="J19">
        <v>4038320</v>
      </c>
      <c r="K19">
        <v>560420</v>
      </c>
      <c r="L19">
        <v>3663628</v>
      </c>
      <c r="M19">
        <v>3477900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1461060668</v>
      </c>
      <c r="B20">
        <v>72</v>
      </c>
      <c r="C20">
        <v>4</v>
      </c>
      <c r="D20">
        <v>26.8</v>
      </c>
      <c r="E20">
        <v>6.6</v>
      </c>
      <c r="F20">
        <v>8.5</v>
      </c>
      <c r="G20">
        <v>5.5</v>
      </c>
      <c r="H20">
        <v>5.8</v>
      </c>
      <c r="I20">
        <v>9.3</v>
      </c>
      <c r="J20">
        <v>4038320</v>
      </c>
      <c r="K20">
        <v>561352</v>
      </c>
      <c r="L20">
        <v>3663424</v>
      </c>
      <c r="M20">
        <v>3476968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16504</v>
      </c>
      <c r="V20">
        <v>0</v>
      </c>
      <c r="W20">
        <v>964</v>
      </c>
    </row>
    <row r="21" spans="1:23">
      <c r="A21">
        <v>1461060672</v>
      </c>
      <c r="B21">
        <v>76</v>
      </c>
      <c r="C21">
        <v>4</v>
      </c>
      <c r="D21">
        <v>50</v>
      </c>
      <c r="E21">
        <v>10.3</v>
      </c>
      <c r="F21">
        <v>18.8</v>
      </c>
      <c r="G21">
        <v>8.3</v>
      </c>
      <c r="H21">
        <v>12.6</v>
      </c>
      <c r="I21">
        <v>9.3</v>
      </c>
      <c r="J21">
        <v>4038320</v>
      </c>
      <c r="K21">
        <v>567324</v>
      </c>
      <c r="L21">
        <v>3662344</v>
      </c>
      <c r="M21">
        <v>3470996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208</v>
      </c>
      <c r="V21">
        <v>0</v>
      </c>
      <c r="W21">
        <v>0</v>
      </c>
    </row>
    <row r="22" spans="1:23">
      <c r="A22">
        <v>1461060676</v>
      </c>
      <c r="B22">
        <v>80</v>
      </c>
      <c r="C22">
        <v>4</v>
      </c>
      <c r="D22">
        <v>33.2</v>
      </c>
      <c r="E22">
        <v>7.1</v>
      </c>
      <c r="F22">
        <v>9.2</v>
      </c>
      <c r="G22">
        <v>7.8</v>
      </c>
      <c r="H22">
        <v>8.7</v>
      </c>
      <c r="I22">
        <v>9.3</v>
      </c>
      <c r="J22">
        <v>4038320</v>
      </c>
      <c r="K22">
        <v>568340</v>
      </c>
      <c r="L22">
        <v>3661988</v>
      </c>
      <c r="M22">
        <v>3469980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1461060680</v>
      </c>
      <c r="B23">
        <v>84</v>
      </c>
      <c r="C23">
        <v>4</v>
      </c>
      <c r="D23">
        <v>43.6</v>
      </c>
      <c r="E23">
        <v>8.7</v>
      </c>
      <c r="F23">
        <v>14.1</v>
      </c>
      <c r="G23">
        <v>10</v>
      </c>
      <c r="H23">
        <v>11</v>
      </c>
      <c r="I23">
        <v>9.3</v>
      </c>
      <c r="J23">
        <v>4038320</v>
      </c>
      <c r="K23">
        <v>570080</v>
      </c>
      <c r="L23">
        <v>3660824</v>
      </c>
      <c r="M23">
        <v>3468240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1461060684</v>
      </c>
      <c r="B24">
        <v>88</v>
      </c>
      <c r="C24">
        <v>4</v>
      </c>
      <c r="D24">
        <v>34.4</v>
      </c>
      <c r="E24">
        <v>6.9</v>
      </c>
      <c r="F24">
        <v>10.5</v>
      </c>
      <c r="G24">
        <v>7.5</v>
      </c>
      <c r="H24">
        <v>9.2</v>
      </c>
      <c r="I24">
        <v>9.4</v>
      </c>
      <c r="J24">
        <v>4038320</v>
      </c>
      <c r="K24">
        <v>570416</v>
      </c>
      <c r="L24">
        <v>3660652</v>
      </c>
      <c r="M24">
        <v>3467904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1461060688</v>
      </c>
      <c r="B25">
        <v>92</v>
      </c>
      <c r="C25">
        <v>4</v>
      </c>
      <c r="D25">
        <v>46.4</v>
      </c>
      <c r="E25">
        <v>9.3</v>
      </c>
      <c r="F25">
        <v>12.1</v>
      </c>
      <c r="G25">
        <v>13</v>
      </c>
      <c r="H25">
        <v>11.4</v>
      </c>
      <c r="I25">
        <v>9.3</v>
      </c>
      <c r="J25">
        <v>4038320</v>
      </c>
      <c r="K25">
        <v>570768</v>
      </c>
      <c r="L25">
        <v>3660760</v>
      </c>
      <c r="M25">
        <v>3467552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1461060692</v>
      </c>
      <c r="B26">
        <v>96</v>
      </c>
      <c r="C26">
        <v>4</v>
      </c>
      <c r="D26">
        <v>42.4</v>
      </c>
      <c r="E26">
        <v>10.2</v>
      </c>
      <c r="F26">
        <v>11.6</v>
      </c>
      <c r="G26">
        <v>11.1</v>
      </c>
      <c r="H26">
        <v>10</v>
      </c>
      <c r="I26">
        <v>9.4</v>
      </c>
      <c r="J26">
        <v>4038320</v>
      </c>
      <c r="K26">
        <v>573384</v>
      </c>
      <c r="L26">
        <v>3658720</v>
      </c>
      <c r="M26">
        <v>3464936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1461060696</v>
      </c>
      <c r="B27">
        <v>100</v>
      </c>
      <c r="C27">
        <v>4</v>
      </c>
      <c r="D27">
        <v>42</v>
      </c>
      <c r="E27">
        <v>8.9</v>
      </c>
      <c r="F27">
        <v>11.8</v>
      </c>
      <c r="G27">
        <v>10.3</v>
      </c>
      <c r="H27">
        <v>11.2</v>
      </c>
      <c r="I27">
        <v>9.4</v>
      </c>
      <c r="J27">
        <v>4038320</v>
      </c>
      <c r="K27">
        <v>575044</v>
      </c>
      <c r="L27">
        <v>3657644</v>
      </c>
      <c r="M27">
        <v>3463276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1461060700</v>
      </c>
      <c r="B28">
        <v>104</v>
      </c>
      <c r="C28">
        <v>4</v>
      </c>
      <c r="D28">
        <v>35.6</v>
      </c>
      <c r="E28">
        <v>7.1</v>
      </c>
      <c r="F28">
        <v>10.6</v>
      </c>
      <c r="G28">
        <v>9</v>
      </c>
      <c r="H28">
        <v>8.7</v>
      </c>
      <c r="I28">
        <v>9.4</v>
      </c>
      <c r="J28">
        <v>4038320</v>
      </c>
      <c r="K28">
        <v>575476</v>
      </c>
      <c r="L28">
        <v>3657524</v>
      </c>
      <c r="M28">
        <v>3462844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1461060704</v>
      </c>
      <c r="B29">
        <v>108</v>
      </c>
      <c r="C29">
        <v>4</v>
      </c>
      <c r="D29">
        <v>39.6</v>
      </c>
      <c r="E29">
        <v>7.6</v>
      </c>
      <c r="F29">
        <v>9.3</v>
      </c>
      <c r="G29">
        <v>10</v>
      </c>
      <c r="H29">
        <v>12.5</v>
      </c>
      <c r="I29">
        <v>9.5</v>
      </c>
      <c r="J29">
        <v>4038320</v>
      </c>
      <c r="K29">
        <v>577872</v>
      </c>
      <c r="L29">
        <v>3655820</v>
      </c>
      <c r="M29">
        <v>3460448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8588</v>
      </c>
      <c r="V29">
        <v>0</v>
      </c>
      <c r="W29">
        <v>264</v>
      </c>
    </row>
    <row r="30" spans="1:23">
      <c r="A30">
        <v>1461060708</v>
      </c>
      <c r="B30">
        <v>112</v>
      </c>
      <c r="C30">
        <v>4</v>
      </c>
      <c r="D30">
        <v>22.8</v>
      </c>
      <c r="E30">
        <v>4.8</v>
      </c>
      <c r="F30">
        <v>6</v>
      </c>
      <c r="G30">
        <v>5.5</v>
      </c>
      <c r="H30">
        <v>6</v>
      </c>
      <c r="I30">
        <v>9.5</v>
      </c>
      <c r="J30">
        <v>4038320</v>
      </c>
      <c r="K30">
        <v>579032</v>
      </c>
      <c r="L30">
        <v>3654980</v>
      </c>
      <c r="M30">
        <v>3459288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340</v>
      </c>
      <c r="V30">
        <v>0</v>
      </c>
      <c r="W30">
        <v>0</v>
      </c>
    </row>
    <row r="31" spans="1:23">
      <c r="A31">
        <v>1461060712</v>
      </c>
      <c r="B31">
        <v>116</v>
      </c>
      <c r="C31">
        <v>4</v>
      </c>
      <c r="D31">
        <v>36</v>
      </c>
      <c r="E31">
        <v>7.9</v>
      </c>
      <c r="F31">
        <v>9.6</v>
      </c>
      <c r="G31">
        <v>10</v>
      </c>
      <c r="H31">
        <v>8.8</v>
      </c>
      <c r="I31">
        <v>9.5</v>
      </c>
      <c r="J31">
        <v>4038320</v>
      </c>
      <c r="K31">
        <v>580036</v>
      </c>
      <c r="L31">
        <v>3654504</v>
      </c>
      <c r="M31">
        <v>3458284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24</v>
      </c>
    </row>
    <row r="32" spans="1:23">
      <c r="A32">
        <v>1461060716</v>
      </c>
      <c r="B32">
        <v>120</v>
      </c>
      <c r="C32">
        <v>4</v>
      </c>
      <c r="D32">
        <v>48.8</v>
      </c>
      <c r="E32">
        <v>9.8</v>
      </c>
      <c r="F32">
        <v>14.5</v>
      </c>
      <c r="G32">
        <v>12.6</v>
      </c>
      <c r="H32">
        <v>12.5</v>
      </c>
      <c r="I32">
        <v>9.5</v>
      </c>
      <c r="J32">
        <v>4038320</v>
      </c>
      <c r="K32">
        <v>582524</v>
      </c>
      <c r="L32">
        <v>3652736</v>
      </c>
      <c r="M32">
        <v>3455796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1461060720</v>
      </c>
      <c r="B33">
        <v>124</v>
      </c>
      <c r="C33">
        <v>4</v>
      </c>
      <c r="D33">
        <v>48</v>
      </c>
      <c r="E33">
        <v>9.3</v>
      </c>
      <c r="F33">
        <v>12.7</v>
      </c>
      <c r="G33">
        <v>14</v>
      </c>
      <c r="H33">
        <v>11.8</v>
      </c>
      <c r="I33">
        <v>9.6</v>
      </c>
      <c r="J33">
        <v>4038320</v>
      </c>
      <c r="K33">
        <v>584048</v>
      </c>
      <c r="L33">
        <v>3651828</v>
      </c>
      <c r="M33">
        <v>3454272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1461060724</v>
      </c>
      <c r="B34">
        <v>128</v>
      </c>
      <c r="C34">
        <v>4</v>
      </c>
      <c r="D34">
        <v>38.4</v>
      </c>
      <c r="E34">
        <v>8.5</v>
      </c>
      <c r="F34">
        <v>10.3</v>
      </c>
      <c r="G34">
        <v>9</v>
      </c>
      <c r="H34">
        <v>10.5</v>
      </c>
      <c r="I34">
        <v>9.6</v>
      </c>
      <c r="J34">
        <v>4038320</v>
      </c>
      <c r="K34">
        <v>584740</v>
      </c>
      <c r="L34">
        <v>3651524</v>
      </c>
      <c r="M34">
        <v>3453580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1461060728</v>
      </c>
      <c r="B35">
        <v>132</v>
      </c>
      <c r="C35">
        <v>4</v>
      </c>
      <c r="D35">
        <v>51.6</v>
      </c>
      <c r="E35">
        <v>9.8</v>
      </c>
      <c r="F35">
        <v>17</v>
      </c>
      <c r="G35">
        <v>12</v>
      </c>
      <c r="H35">
        <v>12.5</v>
      </c>
      <c r="I35">
        <v>9.7</v>
      </c>
      <c r="J35">
        <v>4038320</v>
      </c>
      <c r="K35">
        <v>591776</v>
      </c>
      <c r="L35">
        <v>3645848</v>
      </c>
      <c r="M35">
        <v>3446544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1461060732</v>
      </c>
      <c r="B36">
        <v>136</v>
      </c>
      <c r="C36">
        <v>4</v>
      </c>
      <c r="D36">
        <v>36.8</v>
      </c>
      <c r="E36">
        <v>8.5</v>
      </c>
      <c r="F36">
        <v>9.5</v>
      </c>
      <c r="G36">
        <v>10</v>
      </c>
      <c r="H36">
        <v>9.3</v>
      </c>
      <c r="I36">
        <v>9.7</v>
      </c>
      <c r="J36">
        <v>4038320</v>
      </c>
      <c r="K36">
        <v>592376</v>
      </c>
      <c r="L36">
        <v>3645792</v>
      </c>
      <c r="M36">
        <v>3445944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3728</v>
      </c>
      <c r="V36">
        <v>0</v>
      </c>
      <c r="W36">
        <v>100</v>
      </c>
    </row>
    <row r="37" spans="1:23">
      <c r="A37">
        <v>1461060736</v>
      </c>
      <c r="B37">
        <v>140</v>
      </c>
      <c r="C37">
        <v>4</v>
      </c>
      <c r="D37">
        <v>40</v>
      </c>
      <c r="E37">
        <v>8.2</v>
      </c>
      <c r="F37">
        <v>11.3</v>
      </c>
      <c r="G37">
        <v>10.8</v>
      </c>
      <c r="H37">
        <v>9.5</v>
      </c>
      <c r="I37">
        <v>9.8</v>
      </c>
      <c r="J37">
        <v>4038320</v>
      </c>
      <c r="K37">
        <v>596616</v>
      </c>
      <c r="L37">
        <v>3641816</v>
      </c>
      <c r="M37">
        <v>3441704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916</v>
      </c>
      <c r="V37">
        <v>0</v>
      </c>
      <c r="W37">
        <v>36</v>
      </c>
    </row>
    <row r="38" spans="1:23">
      <c r="A38">
        <v>1461060740</v>
      </c>
      <c r="B38">
        <v>144</v>
      </c>
      <c r="C38">
        <v>4</v>
      </c>
      <c r="D38">
        <v>36</v>
      </c>
      <c r="E38">
        <v>7.8</v>
      </c>
      <c r="F38">
        <v>9</v>
      </c>
      <c r="G38">
        <v>9.6</v>
      </c>
      <c r="H38">
        <v>9.6</v>
      </c>
      <c r="I38">
        <v>9.8</v>
      </c>
      <c r="J38">
        <v>4038320</v>
      </c>
      <c r="K38">
        <v>598088</v>
      </c>
      <c r="L38">
        <v>3640844</v>
      </c>
      <c r="M38">
        <v>3440232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1461060744</v>
      </c>
      <c r="B39">
        <v>148</v>
      </c>
      <c r="C39">
        <v>4</v>
      </c>
      <c r="D39">
        <v>28.8</v>
      </c>
      <c r="E39">
        <v>6.4</v>
      </c>
      <c r="F39">
        <v>8</v>
      </c>
      <c r="G39">
        <v>7.1</v>
      </c>
      <c r="H39">
        <v>7</v>
      </c>
      <c r="I39">
        <v>9.8</v>
      </c>
      <c r="J39">
        <v>4038320</v>
      </c>
      <c r="K39">
        <v>598484</v>
      </c>
      <c r="L39">
        <v>3640696</v>
      </c>
      <c r="M39">
        <v>3439836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368</v>
      </c>
      <c r="V39">
        <v>0</v>
      </c>
      <c r="W39">
        <v>24</v>
      </c>
    </row>
    <row r="40" spans="1:23">
      <c r="A40">
        <v>1461060748</v>
      </c>
      <c r="B40">
        <v>152</v>
      </c>
      <c r="C40">
        <v>4</v>
      </c>
      <c r="D40">
        <v>43.6</v>
      </c>
      <c r="E40">
        <v>9</v>
      </c>
      <c r="F40">
        <v>10.3</v>
      </c>
      <c r="G40">
        <v>12.7</v>
      </c>
      <c r="H40">
        <v>11.9</v>
      </c>
      <c r="I40">
        <v>9.8</v>
      </c>
      <c r="J40">
        <v>4038320</v>
      </c>
      <c r="K40">
        <v>598828</v>
      </c>
      <c r="L40">
        <v>3640980</v>
      </c>
      <c r="M40">
        <v>3439492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1461060752</v>
      </c>
      <c r="B41">
        <v>156</v>
      </c>
      <c r="C41">
        <v>4</v>
      </c>
      <c r="D41">
        <v>58.4</v>
      </c>
      <c r="E41">
        <v>12.9</v>
      </c>
      <c r="F41">
        <v>16.4</v>
      </c>
      <c r="G41">
        <v>15.3</v>
      </c>
      <c r="H41">
        <v>14</v>
      </c>
      <c r="I41">
        <v>9.8</v>
      </c>
      <c r="J41">
        <v>4038320</v>
      </c>
      <c r="K41">
        <v>599636</v>
      </c>
      <c r="L41">
        <v>3640772</v>
      </c>
      <c r="M41">
        <v>3438684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1461060756</v>
      </c>
      <c r="B42">
        <v>160</v>
      </c>
      <c r="C42">
        <v>4</v>
      </c>
      <c r="D42">
        <v>48.8</v>
      </c>
      <c r="E42">
        <v>9.5</v>
      </c>
      <c r="F42">
        <v>12.6</v>
      </c>
      <c r="G42">
        <v>12.8</v>
      </c>
      <c r="H42">
        <v>13.3</v>
      </c>
      <c r="I42">
        <v>9.9</v>
      </c>
      <c r="J42">
        <v>4038320</v>
      </c>
      <c r="K42">
        <v>601024</v>
      </c>
      <c r="L42">
        <v>3639896</v>
      </c>
      <c r="M42">
        <v>3437296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2712</v>
      </c>
      <c r="V42">
        <v>0</v>
      </c>
      <c r="W42">
        <v>88</v>
      </c>
    </row>
    <row r="43" spans="1:23">
      <c r="A43">
        <v>1461060760</v>
      </c>
      <c r="B43">
        <v>164</v>
      </c>
      <c r="C43">
        <v>4</v>
      </c>
      <c r="D43">
        <v>44.4</v>
      </c>
      <c r="E43">
        <v>10.5</v>
      </c>
      <c r="F43">
        <v>12.2</v>
      </c>
      <c r="G43">
        <v>11.1</v>
      </c>
      <c r="H43">
        <v>11</v>
      </c>
      <c r="I43">
        <v>9.9</v>
      </c>
      <c r="J43">
        <v>4038320</v>
      </c>
      <c r="K43">
        <v>602296</v>
      </c>
      <c r="L43">
        <v>3639284</v>
      </c>
      <c r="M43">
        <v>3436024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1461060764</v>
      </c>
      <c r="B44">
        <v>168</v>
      </c>
      <c r="C44">
        <v>4</v>
      </c>
      <c r="D44">
        <v>28.8</v>
      </c>
      <c r="E44">
        <v>5.9</v>
      </c>
      <c r="F44">
        <v>6.8</v>
      </c>
      <c r="G44">
        <v>8.3</v>
      </c>
      <c r="H44">
        <v>7.5</v>
      </c>
      <c r="I44">
        <v>9.9</v>
      </c>
      <c r="J44">
        <v>4038320</v>
      </c>
      <c r="K44">
        <v>603108</v>
      </c>
      <c r="L44">
        <v>3638844</v>
      </c>
      <c r="M44">
        <v>3435212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1461060768</v>
      </c>
      <c r="B45">
        <v>172</v>
      </c>
      <c r="C45">
        <v>4</v>
      </c>
      <c r="D45">
        <v>32.4</v>
      </c>
      <c r="E45">
        <v>6.9</v>
      </c>
      <c r="F45">
        <v>8.8</v>
      </c>
      <c r="G45">
        <v>8.6</v>
      </c>
      <c r="H45">
        <v>8.8</v>
      </c>
      <c r="I45">
        <v>9.9</v>
      </c>
      <c r="J45">
        <v>4038320</v>
      </c>
      <c r="K45">
        <v>603436</v>
      </c>
      <c r="L45">
        <v>3638892</v>
      </c>
      <c r="M45">
        <v>3434884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1461060772</v>
      </c>
      <c r="B46">
        <v>176</v>
      </c>
      <c r="C46">
        <v>4</v>
      </c>
      <c r="D46">
        <v>37.2</v>
      </c>
      <c r="E46">
        <v>8.4</v>
      </c>
      <c r="F46">
        <v>10.5</v>
      </c>
      <c r="G46">
        <v>9.1</v>
      </c>
      <c r="H46">
        <v>9</v>
      </c>
      <c r="I46">
        <v>9.9</v>
      </c>
      <c r="J46">
        <v>4038320</v>
      </c>
      <c r="K46">
        <v>603652</v>
      </c>
      <c r="L46">
        <v>3638800</v>
      </c>
      <c r="M46">
        <v>3434668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1461060776</v>
      </c>
      <c r="B47">
        <v>180</v>
      </c>
      <c r="C47">
        <v>4</v>
      </c>
      <c r="D47">
        <v>28</v>
      </c>
      <c r="E47">
        <v>6.9</v>
      </c>
      <c r="F47">
        <v>7.3</v>
      </c>
      <c r="G47">
        <v>7.5</v>
      </c>
      <c r="H47">
        <v>5.5</v>
      </c>
      <c r="I47">
        <v>9.9</v>
      </c>
      <c r="J47">
        <v>4038320</v>
      </c>
      <c r="K47">
        <v>603988</v>
      </c>
      <c r="L47">
        <v>3638556</v>
      </c>
      <c r="M47">
        <v>3434332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1461060780</v>
      </c>
      <c r="B48">
        <v>184</v>
      </c>
      <c r="C48">
        <v>4</v>
      </c>
      <c r="D48">
        <v>38.4</v>
      </c>
      <c r="E48">
        <v>6.9</v>
      </c>
      <c r="F48">
        <v>9.5</v>
      </c>
      <c r="G48">
        <v>10.8</v>
      </c>
      <c r="H48">
        <v>11.3</v>
      </c>
      <c r="I48">
        <v>9.9</v>
      </c>
      <c r="J48">
        <v>4038320</v>
      </c>
      <c r="K48">
        <v>604820</v>
      </c>
      <c r="L48">
        <v>3638272</v>
      </c>
      <c r="M48">
        <v>3433500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1461060784</v>
      </c>
      <c r="B49">
        <v>188</v>
      </c>
      <c r="C49">
        <v>4</v>
      </c>
      <c r="D49">
        <v>33.6</v>
      </c>
      <c r="E49">
        <v>6.9</v>
      </c>
      <c r="F49">
        <v>8.5</v>
      </c>
      <c r="G49">
        <v>9</v>
      </c>
      <c r="H49">
        <v>9.5</v>
      </c>
      <c r="I49">
        <v>9.9</v>
      </c>
      <c r="J49">
        <v>4038320</v>
      </c>
      <c r="K49">
        <v>606096</v>
      </c>
      <c r="L49">
        <v>3637428</v>
      </c>
      <c r="M49">
        <v>3432224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1461060788</v>
      </c>
      <c r="B50">
        <v>192</v>
      </c>
      <c r="C50">
        <v>4</v>
      </c>
      <c r="D50">
        <v>25.6</v>
      </c>
      <c r="E50">
        <v>5.7</v>
      </c>
      <c r="F50">
        <v>6.5</v>
      </c>
      <c r="G50">
        <v>7</v>
      </c>
      <c r="H50">
        <v>6.5</v>
      </c>
      <c r="I50">
        <v>10</v>
      </c>
      <c r="J50">
        <v>4038320</v>
      </c>
      <c r="K50">
        <v>608404</v>
      </c>
      <c r="L50">
        <v>3635284</v>
      </c>
      <c r="M50">
        <v>3429916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2660</v>
      </c>
      <c r="V50">
        <v>0</v>
      </c>
      <c r="W50">
        <v>52</v>
      </c>
    </row>
    <row r="51" spans="1:23">
      <c r="A51">
        <v>1461060792</v>
      </c>
      <c r="B51">
        <v>196</v>
      </c>
      <c r="C51">
        <v>4</v>
      </c>
      <c r="D51">
        <v>25.2</v>
      </c>
      <c r="E51">
        <v>5.6</v>
      </c>
      <c r="F51">
        <v>6.3</v>
      </c>
      <c r="G51">
        <v>5.3</v>
      </c>
      <c r="H51">
        <v>7.8</v>
      </c>
      <c r="I51">
        <v>10</v>
      </c>
      <c r="J51">
        <v>4038320</v>
      </c>
      <c r="K51">
        <v>608564</v>
      </c>
      <c r="L51">
        <v>3635240</v>
      </c>
      <c r="M51">
        <v>3429756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48</v>
      </c>
      <c r="V51">
        <v>0</v>
      </c>
      <c r="W51">
        <v>24</v>
      </c>
    </row>
    <row r="52" spans="1:23">
      <c r="A52">
        <v>1461060796</v>
      </c>
      <c r="B52">
        <v>200</v>
      </c>
      <c r="C52">
        <v>4</v>
      </c>
      <c r="D52">
        <v>28.8</v>
      </c>
      <c r="E52">
        <v>6.4</v>
      </c>
      <c r="F52">
        <v>7.5</v>
      </c>
      <c r="G52">
        <v>7.5</v>
      </c>
      <c r="H52">
        <v>7.7</v>
      </c>
      <c r="I52">
        <v>10</v>
      </c>
      <c r="J52">
        <v>4038320</v>
      </c>
      <c r="K52">
        <v>609164</v>
      </c>
      <c r="L52">
        <v>3634956</v>
      </c>
      <c r="M52">
        <v>3429156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1461060800</v>
      </c>
      <c r="B53">
        <v>204</v>
      </c>
      <c r="C53">
        <v>4</v>
      </c>
      <c r="D53">
        <v>27.6</v>
      </c>
      <c r="E53">
        <v>5.1</v>
      </c>
      <c r="F53">
        <v>7</v>
      </c>
      <c r="G53">
        <v>7.5</v>
      </c>
      <c r="H53">
        <v>7.5</v>
      </c>
      <c r="I53">
        <v>10</v>
      </c>
      <c r="J53">
        <v>4038320</v>
      </c>
      <c r="K53">
        <v>609696</v>
      </c>
      <c r="L53">
        <v>3634792</v>
      </c>
      <c r="M53">
        <v>3428624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1461060804</v>
      </c>
      <c r="B54">
        <v>208</v>
      </c>
      <c r="C54">
        <v>4</v>
      </c>
      <c r="D54">
        <v>26.8</v>
      </c>
      <c r="E54">
        <v>5.1</v>
      </c>
      <c r="F54">
        <v>6.3</v>
      </c>
      <c r="G54">
        <v>7</v>
      </c>
      <c r="H54">
        <v>8</v>
      </c>
      <c r="I54">
        <v>10</v>
      </c>
      <c r="J54">
        <v>4038320</v>
      </c>
      <c r="K54">
        <v>609692</v>
      </c>
      <c r="L54">
        <v>3634948</v>
      </c>
      <c r="M54">
        <v>3428628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1461060808</v>
      </c>
      <c r="B55">
        <v>212</v>
      </c>
      <c r="C55">
        <v>4</v>
      </c>
      <c r="D55">
        <v>30.8</v>
      </c>
      <c r="E55">
        <v>7.4</v>
      </c>
      <c r="F55">
        <v>7.5</v>
      </c>
      <c r="G55">
        <v>9.2</v>
      </c>
      <c r="H55">
        <v>7</v>
      </c>
      <c r="I55">
        <v>10</v>
      </c>
      <c r="J55">
        <v>4038320</v>
      </c>
      <c r="K55">
        <v>609976</v>
      </c>
      <c r="L55">
        <v>3635068</v>
      </c>
      <c r="M55">
        <v>3428344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1461060812</v>
      </c>
      <c r="B56">
        <v>216</v>
      </c>
      <c r="C56">
        <v>4</v>
      </c>
      <c r="D56">
        <v>31.6</v>
      </c>
      <c r="E56">
        <v>8.2</v>
      </c>
      <c r="F56">
        <v>8.3</v>
      </c>
      <c r="G56">
        <v>7.5</v>
      </c>
      <c r="H56">
        <v>8</v>
      </c>
      <c r="I56">
        <v>10</v>
      </c>
      <c r="J56">
        <v>4038320</v>
      </c>
      <c r="K56">
        <v>610632</v>
      </c>
      <c r="L56">
        <v>3634900</v>
      </c>
      <c r="M56">
        <v>3427688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1461060816</v>
      </c>
      <c r="B57">
        <v>220</v>
      </c>
      <c r="C57">
        <v>4</v>
      </c>
      <c r="D57">
        <v>32.4</v>
      </c>
      <c r="E57">
        <v>7.7</v>
      </c>
      <c r="F57">
        <v>8.5</v>
      </c>
      <c r="G57">
        <v>7.1</v>
      </c>
      <c r="H57">
        <v>8.5</v>
      </c>
      <c r="I57">
        <v>10</v>
      </c>
      <c r="J57">
        <v>4038320</v>
      </c>
      <c r="K57">
        <v>611904</v>
      </c>
      <c r="L57">
        <v>3634112</v>
      </c>
      <c r="M57">
        <v>3426416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2368</v>
      </c>
      <c r="V57">
        <v>0</v>
      </c>
      <c r="W57">
        <v>88</v>
      </c>
    </row>
    <row r="58" spans="1:23">
      <c r="A58">
        <v>1461060820</v>
      </c>
      <c r="B58">
        <v>224</v>
      </c>
      <c r="C58">
        <v>4</v>
      </c>
      <c r="D58">
        <v>22.8</v>
      </c>
      <c r="E58">
        <v>4.6</v>
      </c>
      <c r="F58">
        <v>6.7</v>
      </c>
      <c r="G58">
        <v>5.8</v>
      </c>
      <c r="H58">
        <v>5.5</v>
      </c>
      <c r="I58">
        <v>10</v>
      </c>
      <c r="J58">
        <v>4038320</v>
      </c>
      <c r="K58">
        <v>612344</v>
      </c>
      <c r="L58">
        <v>3633804</v>
      </c>
      <c r="M58">
        <v>3425976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1461060824</v>
      </c>
      <c r="B59">
        <v>228</v>
      </c>
      <c r="C59">
        <v>4</v>
      </c>
      <c r="D59">
        <v>26.4</v>
      </c>
      <c r="E59">
        <v>5.1</v>
      </c>
      <c r="F59">
        <v>8.5</v>
      </c>
      <c r="G59">
        <v>6</v>
      </c>
      <c r="H59">
        <v>7.5</v>
      </c>
      <c r="I59">
        <v>10</v>
      </c>
      <c r="J59">
        <v>4038320</v>
      </c>
      <c r="K59">
        <v>612680</v>
      </c>
      <c r="L59">
        <v>3634380</v>
      </c>
      <c r="M59">
        <v>3425640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40</v>
      </c>
    </row>
    <row r="60" spans="1:23">
      <c r="A60">
        <v>1461060828</v>
      </c>
      <c r="B60">
        <v>232</v>
      </c>
      <c r="C60">
        <v>4</v>
      </c>
      <c r="D60">
        <v>24.4</v>
      </c>
      <c r="E60">
        <v>5.3</v>
      </c>
      <c r="F60">
        <v>6.2</v>
      </c>
      <c r="G60">
        <v>6.5</v>
      </c>
      <c r="H60">
        <v>6.5</v>
      </c>
      <c r="I60">
        <v>10</v>
      </c>
      <c r="J60">
        <v>4038320</v>
      </c>
      <c r="K60">
        <v>613016</v>
      </c>
      <c r="L60">
        <v>3634192</v>
      </c>
      <c r="M60">
        <v>3425304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52</v>
      </c>
      <c r="V60">
        <v>0</v>
      </c>
      <c r="W60">
        <v>24</v>
      </c>
    </row>
    <row r="61" spans="1:23">
      <c r="A61">
        <v>1461060832</v>
      </c>
      <c r="B61">
        <v>236</v>
      </c>
      <c r="C61">
        <v>4</v>
      </c>
      <c r="D61">
        <v>42.4</v>
      </c>
      <c r="E61">
        <v>9.7</v>
      </c>
      <c r="F61">
        <v>11.1</v>
      </c>
      <c r="G61">
        <v>9</v>
      </c>
      <c r="H61">
        <v>12.1</v>
      </c>
      <c r="I61">
        <v>10</v>
      </c>
      <c r="J61">
        <v>4038320</v>
      </c>
      <c r="K61">
        <v>613812</v>
      </c>
      <c r="L61">
        <v>3633764</v>
      </c>
      <c r="M61">
        <v>3424508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28</v>
      </c>
    </row>
    <row r="62" spans="1:23">
      <c r="A62">
        <v>1461060836</v>
      </c>
      <c r="B62">
        <v>240</v>
      </c>
      <c r="C62">
        <v>4</v>
      </c>
      <c r="D62">
        <v>24</v>
      </c>
      <c r="E62">
        <v>5.1</v>
      </c>
      <c r="F62">
        <v>6.7</v>
      </c>
      <c r="G62">
        <v>6.3</v>
      </c>
      <c r="H62">
        <v>6</v>
      </c>
      <c r="I62">
        <v>10</v>
      </c>
      <c r="J62">
        <v>4038320</v>
      </c>
      <c r="K62">
        <v>614412</v>
      </c>
      <c r="L62">
        <v>3633396</v>
      </c>
      <c r="M62">
        <v>3423908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1461060840</v>
      </c>
      <c r="B63">
        <v>244</v>
      </c>
      <c r="C63">
        <v>4</v>
      </c>
      <c r="D63">
        <v>28</v>
      </c>
      <c r="E63">
        <v>5.1</v>
      </c>
      <c r="F63">
        <v>11.8</v>
      </c>
      <c r="G63">
        <v>5.5</v>
      </c>
      <c r="H63">
        <v>5.8</v>
      </c>
      <c r="I63">
        <v>10</v>
      </c>
      <c r="J63">
        <v>4038320</v>
      </c>
      <c r="K63">
        <v>614556</v>
      </c>
      <c r="L63">
        <v>3633416</v>
      </c>
      <c r="M63">
        <v>3423764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1461060844</v>
      </c>
      <c r="B64">
        <v>248</v>
      </c>
      <c r="C64">
        <v>4</v>
      </c>
      <c r="D64">
        <v>28.4</v>
      </c>
      <c r="E64">
        <v>4.9</v>
      </c>
      <c r="F64">
        <v>10.6</v>
      </c>
      <c r="G64">
        <v>7.3</v>
      </c>
      <c r="H64">
        <v>6</v>
      </c>
      <c r="I64">
        <v>10</v>
      </c>
      <c r="J64">
        <v>4038320</v>
      </c>
      <c r="K64">
        <v>614872</v>
      </c>
      <c r="L64">
        <v>3633284</v>
      </c>
      <c r="M64">
        <v>3423448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1461060848</v>
      </c>
      <c r="B65">
        <v>252</v>
      </c>
      <c r="C65">
        <v>4</v>
      </c>
      <c r="D65">
        <v>26</v>
      </c>
      <c r="E65">
        <v>6.4</v>
      </c>
      <c r="F65">
        <v>6.3</v>
      </c>
      <c r="G65">
        <v>6.5</v>
      </c>
      <c r="H65">
        <v>7</v>
      </c>
      <c r="I65">
        <v>10</v>
      </c>
      <c r="J65">
        <v>4038320</v>
      </c>
      <c r="K65">
        <v>615312</v>
      </c>
      <c r="L65">
        <v>3633064</v>
      </c>
      <c r="M65">
        <v>3423008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2244</v>
      </c>
      <c r="V65">
        <v>0</v>
      </c>
      <c r="W65">
        <v>96</v>
      </c>
    </row>
    <row r="66" spans="1:23">
      <c r="A66">
        <v>1461060852</v>
      </c>
      <c r="B66">
        <v>256</v>
      </c>
      <c r="C66">
        <v>4</v>
      </c>
      <c r="D66">
        <v>21.6</v>
      </c>
      <c r="E66">
        <v>5.1</v>
      </c>
      <c r="F66">
        <v>5.8</v>
      </c>
      <c r="G66">
        <v>5.5</v>
      </c>
      <c r="H66">
        <v>5.3</v>
      </c>
      <c r="I66">
        <v>10</v>
      </c>
      <c r="J66">
        <v>4038320</v>
      </c>
      <c r="K66">
        <v>615564</v>
      </c>
      <c r="L66">
        <v>3633112</v>
      </c>
      <c r="M66">
        <v>3422756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1461060856</v>
      </c>
      <c r="B67">
        <v>260</v>
      </c>
      <c r="C67">
        <v>4</v>
      </c>
      <c r="D67">
        <v>42</v>
      </c>
      <c r="E67">
        <v>8.3</v>
      </c>
      <c r="F67">
        <v>12.3</v>
      </c>
      <c r="G67">
        <v>10.3</v>
      </c>
      <c r="H67">
        <v>10.8</v>
      </c>
      <c r="I67">
        <v>10</v>
      </c>
      <c r="J67">
        <v>4038320</v>
      </c>
      <c r="K67">
        <v>616032</v>
      </c>
      <c r="L67">
        <v>3633008</v>
      </c>
      <c r="M67">
        <v>3422288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40</v>
      </c>
    </row>
    <row r="68" spans="1:23">
      <c r="A68">
        <v>1461060860</v>
      </c>
      <c r="B68">
        <v>264</v>
      </c>
      <c r="C68">
        <v>4</v>
      </c>
      <c r="D68">
        <v>33.2</v>
      </c>
      <c r="E68">
        <v>7.1</v>
      </c>
      <c r="F68">
        <v>8</v>
      </c>
      <c r="G68">
        <v>9.2</v>
      </c>
      <c r="H68">
        <v>9.2</v>
      </c>
      <c r="I68">
        <v>10</v>
      </c>
      <c r="J68">
        <v>4038320</v>
      </c>
      <c r="K68">
        <v>616500</v>
      </c>
      <c r="L68">
        <v>3633040</v>
      </c>
      <c r="M68">
        <v>3421820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1461060864</v>
      </c>
      <c r="B69">
        <v>268</v>
      </c>
      <c r="C69">
        <v>4</v>
      </c>
      <c r="D69">
        <v>32</v>
      </c>
      <c r="E69">
        <v>6.7</v>
      </c>
      <c r="F69">
        <v>8.8</v>
      </c>
      <c r="G69">
        <v>8.6</v>
      </c>
      <c r="H69">
        <v>7.5</v>
      </c>
      <c r="I69">
        <v>10</v>
      </c>
      <c r="J69">
        <v>4038320</v>
      </c>
      <c r="K69">
        <v>617156</v>
      </c>
      <c r="L69">
        <v>3632952</v>
      </c>
      <c r="M69">
        <v>3421164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48</v>
      </c>
      <c r="V69">
        <v>0</v>
      </c>
      <c r="W69">
        <v>28</v>
      </c>
    </row>
    <row r="70" spans="1:23">
      <c r="A70">
        <v>1461060868</v>
      </c>
      <c r="B70">
        <v>272</v>
      </c>
      <c r="C70">
        <v>4</v>
      </c>
      <c r="D70">
        <v>32.8</v>
      </c>
      <c r="E70">
        <v>7.6</v>
      </c>
      <c r="F70">
        <v>8.7</v>
      </c>
      <c r="G70">
        <v>8.5</v>
      </c>
      <c r="H70">
        <v>8.1</v>
      </c>
      <c r="I70">
        <v>10.1</v>
      </c>
      <c r="J70">
        <v>4038320</v>
      </c>
      <c r="K70">
        <v>621776</v>
      </c>
      <c r="L70">
        <v>3628976</v>
      </c>
      <c r="M70">
        <v>3416544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1461060872</v>
      </c>
      <c r="B71">
        <v>276</v>
      </c>
      <c r="C71">
        <v>4</v>
      </c>
      <c r="D71">
        <v>30.4</v>
      </c>
      <c r="E71">
        <v>6.4</v>
      </c>
      <c r="F71">
        <v>8.2</v>
      </c>
      <c r="G71">
        <v>7.1</v>
      </c>
      <c r="H71">
        <v>8.3</v>
      </c>
      <c r="I71">
        <v>10.1</v>
      </c>
      <c r="J71">
        <v>4038320</v>
      </c>
      <c r="K71">
        <v>622808</v>
      </c>
      <c r="L71">
        <v>3628588</v>
      </c>
      <c r="M71">
        <v>3415512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1461060876</v>
      </c>
      <c r="B72">
        <v>280</v>
      </c>
      <c r="C72">
        <v>4</v>
      </c>
      <c r="D72">
        <v>37.6</v>
      </c>
      <c r="E72">
        <v>8.2</v>
      </c>
      <c r="F72">
        <v>9.7</v>
      </c>
      <c r="G72">
        <v>9.5</v>
      </c>
      <c r="H72">
        <v>10.2</v>
      </c>
      <c r="I72">
        <v>10.1</v>
      </c>
      <c r="J72">
        <v>4038320</v>
      </c>
      <c r="K72">
        <v>622704</v>
      </c>
      <c r="L72">
        <v>3629164</v>
      </c>
      <c r="M72">
        <v>3415616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2916</v>
      </c>
      <c r="V72">
        <v>0</v>
      </c>
      <c r="W72">
        <v>64</v>
      </c>
    </row>
    <row r="73" spans="1:23">
      <c r="A73">
        <v>1461060880</v>
      </c>
      <c r="B73">
        <v>284</v>
      </c>
      <c r="C73">
        <v>4</v>
      </c>
      <c r="D73">
        <v>23.6</v>
      </c>
      <c r="E73">
        <v>5.9</v>
      </c>
      <c r="F73">
        <v>5.5</v>
      </c>
      <c r="G73">
        <v>6</v>
      </c>
      <c r="H73">
        <v>6.2</v>
      </c>
      <c r="I73">
        <v>10.1</v>
      </c>
      <c r="J73">
        <v>4038320</v>
      </c>
      <c r="K73">
        <v>623180</v>
      </c>
      <c r="L73">
        <v>3628816</v>
      </c>
      <c r="M73">
        <v>3415140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1461060884</v>
      </c>
      <c r="B74">
        <v>288</v>
      </c>
      <c r="C74">
        <v>4</v>
      </c>
      <c r="D74">
        <v>39.6</v>
      </c>
      <c r="E74">
        <v>6.9</v>
      </c>
      <c r="F74">
        <v>10.2</v>
      </c>
      <c r="G74">
        <v>11</v>
      </c>
      <c r="H74">
        <v>11.5</v>
      </c>
      <c r="I74">
        <v>10.1</v>
      </c>
      <c r="J74">
        <v>4038320</v>
      </c>
      <c r="K74">
        <v>623356</v>
      </c>
      <c r="L74">
        <v>3629196</v>
      </c>
      <c r="M74">
        <v>3414964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720</v>
      </c>
      <c r="V74">
        <v>0</v>
      </c>
      <c r="W74">
        <v>36</v>
      </c>
    </row>
    <row r="75" spans="1:23">
      <c r="A75">
        <v>1461060888</v>
      </c>
      <c r="B75">
        <v>292</v>
      </c>
      <c r="C75">
        <v>4</v>
      </c>
      <c r="D75">
        <v>41.2</v>
      </c>
      <c r="E75">
        <v>8.3</v>
      </c>
      <c r="F75">
        <v>11.3</v>
      </c>
      <c r="G75">
        <v>9.3</v>
      </c>
      <c r="H75">
        <v>12</v>
      </c>
      <c r="I75">
        <v>10.2</v>
      </c>
      <c r="J75">
        <v>4038320</v>
      </c>
      <c r="K75">
        <v>624688</v>
      </c>
      <c r="L75">
        <v>3628192</v>
      </c>
      <c r="M75">
        <v>3413632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1461060892</v>
      </c>
      <c r="B76">
        <v>296</v>
      </c>
      <c r="C76">
        <v>4</v>
      </c>
      <c r="D76">
        <v>44</v>
      </c>
      <c r="E76">
        <v>8.7</v>
      </c>
      <c r="F76">
        <v>12.3</v>
      </c>
      <c r="G76">
        <v>11.7</v>
      </c>
      <c r="H76">
        <v>11.6</v>
      </c>
      <c r="I76">
        <v>10.2</v>
      </c>
      <c r="J76">
        <v>4038320</v>
      </c>
      <c r="K76">
        <v>625152</v>
      </c>
      <c r="L76">
        <v>3628176</v>
      </c>
      <c r="M76">
        <v>3413168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1461060896</v>
      </c>
      <c r="B77">
        <v>300</v>
      </c>
      <c r="C77">
        <v>4</v>
      </c>
      <c r="D77">
        <v>31.6</v>
      </c>
      <c r="E77">
        <v>6.1</v>
      </c>
      <c r="F77">
        <v>9</v>
      </c>
      <c r="G77">
        <v>7.5</v>
      </c>
      <c r="H77">
        <v>8.7</v>
      </c>
      <c r="I77">
        <v>10.3</v>
      </c>
      <c r="J77">
        <v>4038320</v>
      </c>
      <c r="K77">
        <v>631964</v>
      </c>
      <c r="L77">
        <v>3621616</v>
      </c>
      <c r="M77">
        <v>3406356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40</v>
      </c>
      <c r="V77">
        <v>0</v>
      </c>
      <c r="W77">
        <v>12</v>
      </c>
    </row>
    <row r="78" spans="1:23">
      <c r="A78">
        <v>1461060900</v>
      </c>
      <c r="B78">
        <v>304</v>
      </c>
      <c r="C78">
        <v>4</v>
      </c>
      <c r="D78">
        <v>30.8</v>
      </c>
      <c r="E78">
        <v>7.2</v>
      </c>
      <c r="F78">
        <v>7.8</v>
      </c>
      <c r="G78">
        <v>7.5</v>
      </c>
      <c r="H78">
        <v>8.2</v>
      </c>
      <c r="I78">
        <v>10.3</v>
      </c>
      <c r="J78">
        <v>4038320</v>
      </c>
      <c r="K78">
        <v>632244</v>
      </c>
      <c r="L78">
        <v>3621640</v>
      </c>
      <c r="M78">
        <v>3406076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1461060904</v>
      </c>
      <c r="B79">
        <v>308</v>
      </c>
      <c r="C79">
        <v>4</v>
      </c>
      <c r="D79">
        <v>31.6</v>
      </c>
      <c r="E79">
        <v>8.4</v>
      </c>
      <c r="F79">
        <v>8</v>
      </c>
      <c r="G79">
        <v>8</v>
      </c>
      <c r="H79">
        <v>7.8</v>
      </c>
      <c r="I79">
        <v>10.3</v>
      </c>
      <c r="J79">
        <v>4038320</v>
      </c>
      <c r="K79">
        <v>632304</v>
      </c>
      <c r="L79">
        <v>3621760</v>
      </c>
      <c r="M79">
        <v>3406016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1461060908</v>
      </c>
      <c r="B80">
        <v>312</v>
      </c>
      <c r="C80">
        <v>4</v>
      </c>
      <c r="D80">
        <v>22</v>
      </c>
      <c r="E80">
        <v>3.3</v>
      </c>
      <c r="F80">
        <v>6.5</v>
      </c>
      <c r="G80">
        <v>6.5</v>
      </c>
      <c r="H80">
        <v>5.3</v>
      </c>
      <c r="I80">
        <v>10.4</v>
      </c>
      <c r="J80">
        <v>4038320</v>
      </c>
      <c r="K80">
        <v>635604</v>
      </c>
      <c r="L80">
        <v>3618596</v>
      </c>
      <c r="M80">
        <v>3402716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1461060912</v>
      </c>
      <c r="B81">
        <v>316</v>
      </c>
      <c r="C81">
        <v>4</v>
      </c>
      <c r="D81">
        <v>1.2</v>
      </c>
      <c r="E81">
        <v>0</v>
      </c>
      <c r="F81">
        <v>0.3</v>
      </c>
      <c r="G81">
        <v>0</v>
      </c>
      <c r="H81">
        <v>0.5</v>
      </c>
      <c r="I81">
        <v>10.4</v>
      </c>
      <c r="J81">
        <v>4038320</v>
      </c>
      <c r="K81">
        <v>635604</v>
      </c>
      <c r="L81">
        <v>3618596</v>
      </c>
      <c r="M81">
        <v>3402716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2008</v>
      </c>
      <c r="V81">
        <v>0</v>
      </c>
      <c r="W81">
        <v>36</v>
      </c>
    </row>
    <row r="82" spans="1:23">
      <c r="A82">
        <v>1461060916</v>
      </c>
      <c r="B82">
        <v>320</v>
      </c>
      <c r="C82">
        <v>4</v>
      </c>
      <c r="D82">
        <v>2.4</v>
      </c>
      <c r="E82">
        <v>0</v>
      </c>
      <c r="F82">
        <v>1.8</v>
      </c>
      <c r="G82">
        <v>0.3</v>
      </c>
      <c r="H82">
        <v>0.5</v>
      </c>
      <c r="I82">
        <v>10.4</v>
      </c>
      <c r="J82">
        <v>4038320</v>
      </c>
      <c r="K82">
        <v>635604</v>
      </c>
      <c r="L82">
        <v>3618608</v>
      </c>
      <c r="M82">
        <v>3402716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272</v>
      </c>
      <c r="V82">
        <v>0</v>
      </c>
      <c r="W82">
        <v>60</v>
      </c>
    </row>
    <row r="83" spans="1:23">
      <c r="A83">
        <v>1461060920</v>
      </c>
      <c r="B83">
        <v>324</v>
      </c>
      <c r="C83">
        <v>4</v>
      </c>
      <c r="D83">
        <v>1.2</v>
      </c>
      <c r="E83">
        <v>0</v>
      </c>
      <c r="F83">
        <v>0</v>
      </c>
      <c r="G83">
        <v>0.3</v>
      </c>
      <c r="H83">
        <v>0.8</v>
      </c>
      <c r="I83">
        <v>10.4</v>
      </c>
      <c r="J83">
        <v>4038320</v>
      </c>
      <c r="K83">
        <v>635636</v>
      </c>
      <c r="L83">
        <v>3618576</v>
      </c>
      <c r="M83">
        <v>3402684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1461060924</v>
      </c>
      <c r="B84">
        <v>328</v>
      </c>
      <c r="C84">
        <v>4</v>
      </c>
      <c r="D84">
        <v>1.6</v>
      </c>
      <c r="E84">
        <v>0</v>
      </c>
      <c r="F84">
        <v>0.8</v>
      </c>
      <c r="G84">
        <v>0.3</v>
      </c>
      <c r="H84">
        <v>0.7</v>
      </c>
      <c r="I84">
        <v>10.4</v>
      </c>
      <c r="J84">
        <v>4038320</v>
      </c>
      <c r="K84">
        <v>635636</v>
      </c>
      <c r="L84">
        <v>3618588</v>
      </c>
      <c r="M84">
        <v>3402684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1461061026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259636</v>
      </c>
      <c r="L2">
        <v>3927632</v>
      </c>
      <c r="M2">
        <v>3778684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1461061030</v>
      </c>
      <c r="B3">
        <v>4</v>
      </c>
      <c r="C3">
        <v>4</v>
      </c>
      <c r="D3">
        <v>101.2</v>
      </c>
      <c r="E3">
        <v>0</v>
      </c>
      <c r="F3">
        <v>0.7</v>
      </c>
      <c r="G3">
        <v>99.3</v>
      </c>
      <c r="H3">
        <v>1</v>
      </c>
      <c r="I3">
        <v>5.7</v>
      </c>
      <c r="J3">
        <v>4038320</v>
      </c>
      <c r="K3">
        <v>381560</v>
      </c>
      <c r="L3">
        <v>3806428</v>
      </c>
      <c r="M3">
        <v>3656760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2</v>
      </c>
      <c r="T3">
        <v>512</v>
      </c>
      <c r="U3">
        <v>20</v>
      </c>
      <c r="V3">
        <v>504</v>
      </c>
      <c r="W3">
        <v>16</v>
      </c>
    </row>
    <row r="4" spans="1:23">
      <c r="A4">
        <v>1461061034</v>
      </c>
      <c r="B4">
        <v>8</v>
      </c>
      <c r="C4">
        <v>4</v>
      </c>
      <c r="D4">
        <v>46</v>
      </c>
      <c r="E4">
        <v>0.3</v>
      </c>
      <c r="F4">
        <v>0</v>
      </c>
      <c r="G4">
        <v>43.9</v>
      </c>
      <c r="H4">
        <v>1.8</v>
      </c>
      <c r="I4">
        <v>9</v>
      </c>
      <c r="J4">
        <v>4038320</v>
      </c>
      <c r="K4">
        <v>514444</v>
      </c>
      <c r="L4">
        <v>3673560</v>
      </c>
      <c r="M4">
        <v>3523876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44</v>
      </c>
    </row>
    <row r="5" spans="1:23">
      <c r="A5">
        <v>1461061038</v>
      </c>
      <c r="B5">
        <v>12</v>
      </c>
      <c r="C5">
        <v>4</v>
      </c>
      <c r="D5">
        <v>33.2</v>
      </c>
      <c r="E5">
        <v>7.9</v>
      </c>
      <c r="F5">
        <v>8.5</v>
      </c>
      <c r="G5">
        <v>8.8</v>
      </c>
      <c r="H5">
        <v>8.3</v>
      </c>
      <c r="I5">
        <v>9.1</v>
      </c>
      <c r="J5">
        <v>4038320</v>
      </c>
      <c r="K5">
        <v>519552</v>
      </c>
      <c r="L5">
        <v>3669308</v>
      </c>
      <c r="M5">
        <v>3518768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1461061042</v>
      </c>
      <c r="B6">
        <v>16</v>
      </c>
      <c r="C6">
        <v>4</v>
      </c>
      <c r="D6">
        <v>48</v>
      </c>
      <c r="E6">
        <v>12</v>
      </c>
      <c r="F6">
        <v>12</v>
      </c>
      <c r="G6">
        <v>11.7</v>
      </c>
      <c r="H6">
        <v>12.5</v>
      </c>
      <c r="I6">
        <v>9.2</v>
      </c>
      <c r="J6">
        <v>4038320</v>
      </c>
      <c r="K6">
        <v>525700</v>
      </c>
      <c r="L6">
        <v>3667220</v>
      </c>
      <c r="M6">
        <v>3512620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2792</v>
      </c>
      <c r="V6">
        <v>20</v>
      </c>
      <c r="W6">
        <v>112</v>
      </c>
    </row>
    <row r="7" spans="1:23">
      <c r="A7">
        <v>1461061046</v>
      </c>
      <c r="B7">
        <v>20</v>
      </c>
      <c r="C7">
        <v>4</v>
      </c>
      <c r="D7">
        <v>24</v>
      </c>
      <c r="E7">
        <v>5.8</v>
      </c>
      <c r="F7">
        <v>6.1</v>
      </c>
      <c r="G7">
        <v>5.8</v>
      </c>
      <c r="H7">
        <v>6</v>
      </c>
      <c r="I7">
        <v>9.2</v>
      </c>
      <c r="J7">
        <v>4038320</v>
      </c>
      <c r="K7">
        <v>526884</v>
      </c>
      <c r="L7">
        <v>3666748</v>
      </c>
      <c r="M7">
        <v>3511436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1461061050</v>
      </c>
      <c r="B8">
        <v>24</v>
      </c>
      <c r="C8">
        <v>4</v>
      </c>
      <c r="D8">
        <v>45.2</v>
      </c>
      <c r="E8">
        <v>10.3</v>
      </c>
      <c r="F8">
        <v>11.3</v>
      </c>
      <c r="G8">
        <v>14.6</v>
      </c>
      <c r="H8">
        <v>9</v>
      </c>
      <c r="I8">
        <v>9.2</v>
      </c>
      <c r="J8">
        <v>4038320</v>
      </c>
      <c r="K8">
        <v>531488</v>
      </c>
      <c r="L8">
        <v>3665552</v>
      </c>
      <c r="M8">
        <v>3506832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1461061054</v>
      </c>
      <c r="B9">
        <v>28</v>
      </c>
      <c r="C9">
        <v>4</v>
      </c>
      <c r="D9">
        <v>42.4</v>
      </c>
      <c r="E9">
        <v>10.3</v>
      </c>
      <c r="F9">
        <v>12.2</v>
      </c>
      <c r="G9">
        <v>12.3</v>
      </c>
      <c r="H9">
        <v>8</v>
      </c>
      <c r="I9">
        <v>9.2</v>
      </c>
      <c r="J9">
        <v>4038320</v>
      </c>
      <c r="K9">
        <v>534812</v>
      </c>
      <c r="L9">
        <v>3665276</v>
      </c>
      <c r="M9">
        <v>3503508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1461061058</v>
      </c>
      <c r="B10">
        <v>32</v>
      </c>
      <c r="C10">
        <v>4</v>
      </c>
      <c r="D10">
        <v>46</v>
      </c>
      <c r="E10">
        <v>11.8</v>
      </c>
      <c r="F10">
        <v>11.1</v>
      </c>
      <c r="G10">
        <v>11.3</v>
      </c>
      <c r="H10">
        <v>11.3</v>
      </c>
      <c r="I10">
        <v>9.2</v>
      </c>
      <c r="J10">
        <v>4038320</v>
      </c>
      <c r="K10">
        <v>537100</v>
      </c>
      <c r="L10">
        <v>3664968</v>
      </c>
      <c r="M10">
        <v>3501220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1461061062</v>
      </c>
      <c r="B11">
        <v>36</v>
      </c>
      <c r="C11">
        <v>4</v>
      </c>
      <c r="D11">
        <v>53.6</v>
      </c>
      <c r="E11">
        <v>14.3</v>
      </c>
      <c r="F11">
        <v>13.4</v>
      </c>
      <c r="G11">
        <v>13.3</v>
      </c>
      <c r="H11">
        <v>13.3</v>
      </c>
      <c r="I11">
        <v>9.3</v>
      </c>
      <c r="J11">
        <v>4038320</v>
      </c>
      <c r="K11">
        <v>540556</v>
      </c>
      <c r="L11">
        <v>3664428</v>
      </c>
      <c r="M11">
        <v>3497764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44</v>
      </c>
      <c r="T11">
        <v>12</v>
      </c>
      <c r="U11">
        <v>12684</v>
      </c>
      <c r="V11">
        <v>20</v>
      </c>
      <c r="W11">
        <v>1336</v>
      </c>
    </row>
    <row r="12" spans="1:23">
      <c r="A12">
        <v>1461061066</v>
      </c>
      <c r="B12">
        <v>40</v>
      </c>
      <c r="C12">
        <v>4</v>
      </c>
      <c r="D12">
        <v>59.6</v>
      </c>
      <c r="E12">
        <v>16.8</v>
      </c>
      <c r="F12">
        <v>13.2</v>
      </c>
      <c r="G12">
        <v>15.1</v>
      </c>
      <c r="H12">
        <v>13.8</v>
      </c>
      <c r="I12">
        <v>9.3</v>
      </c>
      <c r="J12">
        <v>4038320</v>
      </c>
      <c r="K12">
        <v>545428</v>
      </c>
      <c r="L12">
        <v>3663512</v>
      </c>
      <c r="M12">
        <v>3492892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48</v>
      </c>
    </row>
    <row r="13" spans="1:23">
      <c r="A13">
        <v>1461061070</v>
      </c>
      <c r="B13">
        <v>44</v>
      </c>
      <c r="C13">
        <v>4</v>
      </c>
      <c r="D13">
        <v>49.6</v>
      </c>
      <c r="E13">
        <v>11.8</v>
      </c>
      <c r="F13">
        <v>13.2</v>
      </c>
      <c r="G13">
        <v>12.6</v>
      </c>
      <c r="H13">
        <v>12</v>
      </c>
      <c r="I13">
        <v>9.3</v>
      </c>
      <c r="J13">
        <v>4038320</v>
      </c>
      <c r="K13">
        <v>548716</v>
      </c>
      <c r="L13">
        <v>3662656</v>
      </c>
      <c r="M13">
        <v>3489604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1461061074</v>
      </c>
      <c r="B14">
        <v>48</v>
      </c>
      <c r="C14">
        <v>4</v>
      </c>
      <c r="D14">
        <v>54</v>
      </c>
      <c r="E14">
        <v>14.1</v>
      </c>
      <c r="F14">
        <v>12.1</v>
      </c>
      <c r="G14">
        <v>13.9</v>
      </c>
      <c r="H14">
        <v>13.6</v>
      </c>
      <c r="I14">
        <v>9.3</v>
      </c>
      <c r="J14">
        <v>4038320</v>
      </c>
      <c r="K14">
        <v>552656</v>
      </c>
      <c r="L14">
        <v>3662044</v>
      </c>
      <c r="M14">
        <v>3485664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1461061078</v>
      </c>
      <c r="B15">
        <v>52</v>
      </c>
      <c r="C15">
        <v>4</v>
      </c>
      <c r="D15">
        <v>48.8</v>
      </c>
      <c r="E15">
        <v>14.4</v>
      </c>
      <c r="F15">
        <v>11.7</v>
      </c>
      <c r="G15">
        <v>12.7</v>
      </c>
      <c r="H15">
        <v>10.7</v>
      </c>
      <c r="I15">
        <v>9.3</v>
      </c>
      <c r="J15">
        <v>4038320</v>
      </c>
      <c r="K15">
        <v>554824</v>
      </c>
      <c r="L15">
        <v>3661512</v>
      </c>
      <c r="M15">
        <v>3483496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48</v>
      </c>
    </row>
    <row r="16" spans="1:23">
      <c r="A16">
        <v>1461061082</v>
      </c>
      <c r="B16">
        <v>56</v>
      </c>
      <c r="C16">
        <v>4</v>
      </c>
      <c r="D16">
        <v>42.4</v>
      </c>
      <c r="E16">
        <v>10.7</v>
      </c>
      <c r="F16">
        <v>10.5</v>
      </c>
      <c r="G16">
        <v>11.8</v>
      </c>
      <c r="H16">
        <v>9.3</v>
      </c>
      <c r="I16">
        <v>9.3</v>
      </c>
      <c r="J16">
        <v>4038320</v>
      </c>
      <c r="K16">
        <v>557428</v>
      </c>
      <c r="L16">
        <v>3661432</v>
      </c>
      <c r="M16">
        <v>3480892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1461061086</v>
      </c>
      <c r="B17">
        <v>60</v>
      </c>
      <c r="C17">
        <v>4</v>
      </c>
      <c r="D17">
        <v>39.6</v>
      </c>
      <c r="E17">
        <v>11.5</v>
      </c>
      <c r="F17">
        <v>8</v>
      </c>
      <c r="G17">
        <v>10.8</v>
      </c>
      <c r="H17">
        <v>8.8</v>
      </c>
      <c r="I17">
        <v>9.3</v>
      </c>
      <c r="J17">
        <v>4038320</v>
      </c>
      <c r="K17">
        <v>559540</v>
      </c>
      <c r="L17">
        <v>3660892</v>
      </c>
      <c r="M17">
        <v>3478780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32</v>
      </c>
      <c r="T17">
        <v>0</v>
      </c>
      <c r="U17">
        <v>16828</v>
      </c>
      <c r="V17">
        <v>0</v>
      </c>
      <c r="W17">
        <v>1368</v>
      </c>
    </row>
    <row r="18" spans="1:23">
      <c r="A18">
        <v>1461061090</v>
      </c>
      <c r="B18">
        <v>64</v>
      </c>
      <c r="C18">
        <v>4</v>
      </c>
      <c r="D18">
        <v>41.6</v>
      </c>
      <c r="E18">
        <v>9.3</v>
      </c>
      <c r="F18">
        <v>9.5</v>
      </c>
      <c r="G18">
        <v>10.5</v>
      </c>
      <c r="H18">
        <v>12.6</v>
      </c>
      <c r="I18">
        <v>9.4</v>
      </c>
      <c r="J18">
        <v>4038320</v>
      </c>
      <c r="K18">
        <v>563080</v>
      </c>
      <c r="L18">
        <v>3660524</v>
      </c>
      <c r="M18">
        <v>3475240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36</v>
      </c>
      <c r="V18">
        <v>0</v>
      </c>
      <c r="W18">
        <v>24</v>
      </c>
    </row>
    <row r="19" spans="1:23">
      <c r="A19">
        <v>1461061094</v>
      </c>
      <c r="B19">
        <v>68</v>
      </c>
      <c r="C19">
        <v>4</v>
      </c>
      <c r="D19">
        <v>32.8</v>
      </c>
      <c r="E19">
        <v>8.3</v>
      </c>
      <c r="F19">
        <v>6.9</v>
      </c>
      <c r="G19">
        <v>8.8</v>
      </c>
      <c r="H19">
        <v>8.5</v>
      </c>
      <c r="I19">
        <v>9.4</v>
      </c>
      <c r="J19">
        <v>4038320</v>
      </c>
      <c r="K19">
        <v>566512</v>
      </c>
      <c r="L19">
        <v>3658820</v>
      </c>
      <c r="M19">
        <v>3471808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1461061098</v>
      </c>
      <c r="B20">
        <v>72</v>
      </c>
      <c r="C20">
        <v>4</v>
      </c>
      <c r="D20">
        <v>28</v>
      </c>
      <c r="E20">
        <v>7.3</v>
      </c>
      <c r="F20">
        <v>6.6</v>
      </c>
      <c r="G20">
        <v>7.3</v>
      </c>
      <c r="H20">
        <v>6.5</v>
      </c>
      <c r="I20">
        <v>9.4</v>
      </c>
      <c r="J20">
        <v>4038320</v>
      </c>
      <c r="K20">
        <v>567588</v>
      </c>
      <c r="L20">
        <v>3658764</v>
      </c>
      <c r="M20">
        <v>3470732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1461061102</v>
      </c>
      <c r="B21">
        <v>76</v>
      </c>
      <c r="C21">
        <v>4</v>
      </c>
      <c r="D21">
        <v>53.6</v>
      </c>
      <c r="E21">
        <v>23.3</v>
      </c>
      <c r="F21">
        <v>8</v>
      </c>
      <c r="G21">
        <v>13.4</v>
      </c>
      <c r="H21">
        <v>9.3</v>
      </c>
      <c r="I21">
        <v>9.4</v>
      </c>
      <c r="J21">
        <v>4038320</v>
      </c>
      <c r="K21">
        <v>573808</v>
      </c>
      <c r="L21">
        <v>3657528</v>
      </c>
      <c r="M21">
        <v>3464512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148</v>
      </c>
    </row>
    <row r="22" spans="1:23">
      <c r="A22">
        <v>1461061106</v>
      </c>
      <c r="B22">
        <v>80</v>
      </c>
      <c r="C22">
        <v>4</v>
      </c>
      <c r="D22">
        <v>35.2</v>
      </c>
      <c r="E22">
        <v>9.3</v>
      </c>
      <c r="F22">
        <v>7.7</v>
      </c>
      <c r="G22">
        <v>8.8</v>
      </c>
      <c r="H22">
        <v>9.7</v>
      </c>
      <c r="I22">
        <v>9.4</v>
      </c>
      <c r="J22">
        <v>4038320</v>
      </c>
      <c r="K22">
        <v>575224</v>
      </c>
      <c r="L22">
        <v>3657652</v>
      </c>
      <c r="M22">
        <v>3463096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28</v>
      </c>
    </row>
    <row r="23" spans="1:23">
      <c r="A23">
        <v>1461061110</v>
      </c>
      <c r="B23">
        <v>84</v>
      </c>
      <c r="C23">
        <v>4</v>
      </c>
      <c r="D23">
        <v>50.8</v>
      </c>
      <c r="E23">
        <v>13.5</v>
      </c>
      <c r="F23">
        <v>12</v>
      </c>
      <c r="G23">
        <v>13.7</v>
      </c>
      <c r="H23">
        <v>11</v>
      </c>
      <c r="I23">
        <v>9.4</v>
      </c>
      <c r="J23">
        <v>4038320</v>
      </c>
      <c r="K23">
        <v>579004</v>
      </c>
      <c r="L23">
        <v>3657640</v>
      </c>
      <c r="M23">
        <v>3459316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1461061114</v>
      </c>
      <c r="B24">
        <v>88</v>
      </c>
      <c r="C24">
        <v>4</v>
      </c>
      <c r="D24">
        <v>42.4</v>
      </c>
      <c r="E24">
        <v>16.9</v>
      </c>
      <c r="F24">
        <v>6.9</v>
      </c>
      <c r="G24">
        <v>8.1</v>
      </c>
      <c r="H24">
        <v>10.2</v>
      </c>
      <c r="I24">
        <v>9.4</v>
      </c>
      <c r="J24">
        <v>4038320</v>
      </c>
      <c r="K24">
        <v>582788</v>
      </c>
      <c r="L24">
        <v>3657312</v>
      </c>
      <c r="M24">
        <v>3455532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33</v>
      </c>
      <c r="T24">
        <v>0</v>
      </c>
      <c r="U24">
        <v>16676</v>
      </c>
      <c r="V24">
        <v>0</v>
      </c>
      <c r="W24">
        <v>1300</v>
      </c>
    </row>
    <row r="25" spans="1:23">
      <c r="A25">
        <v>1461061118</v>
      </c>
      <c r="B25">
        <v>92</v>
      </c>
      <c r="C25">
        <v>4</v>
      </c>
      <c r="D25">
        <v>56.8</v>
      </c>
      <c r="E25">
        <v>14.8</v>
      </c>
      <c r="F25">
        <v>12.3</v>
      </c>
      <c r="G25">
        <v>16</v>
      </c>
      <c r="H25">
        <v>13.5</v>
      </c>
      <c r="I25">
        <v>9.4</v>
      </c>
      <c r="J25">
        <v>4038320</v>
      </c>
      <c r="K25">
        <v>587208</v>
      </c>
      <c r="L25">
        <v>3657200</v>
      </c>
      <c r="M25">
        <v>3451112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1461061122</v>
      </c>
      <c r="B26">
        <v>96</v>
      </c>
      <c r="C26">
        <v>4</v>
      </c>
      <c r="D26">
        <v>49.6</v>
      </c>
      <c r="E26">
        <v>12.8</v>
      </c>
      <c r="F26">
        <v>12.4</v>
      </c>
      <c r="G26">
        <v>12.3</v>
      </c>
      <c r="H26">
        <v>12.3</v>
      </c>
      <c r="I26">
        <v>9.5</v>
      </c>
      <c r="J26">
        <v>4038320</v>
      </c>
      <c r="K26">
        <v>592000</v>
      </c>
      <c r="L26">
        <v>3656584</v>
      </c>
      <c r="M26">
        <v>3446320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1461061126</v>
      </c>
      <c r="B27">
        <v>100</v>
      </c>
      <c r="C27">
        <v>4</v>
      </c>
      <c r="D27">
        <v>46</v>
      </c>
      <c r="E27">
        <v>11.3</v>
      </c>
      <c r="F27">
        <v>9.6</v>
      </c>
      <c r="G27">
        <v>13</v>
      </c>
      <c r="H27">
        <v>12.3</v>
      </c>
      <c r="I27">
        <v>9.5</v>
      </c>
      <c r="J27">
        <v>4038320</v>
      </c>
      <c r="K27">
        <v>594348</v>
      </c>
      <c r="L27">
        <v>3656412</v>
      </c>
      <c r="M27">
        <v>3443972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1461061130</v>
      </c>
      <c r="B28">
        <v>104</v>
      </c>
      <c r="C28">
        <v>4</v>
      </c>
      <c r="D28">
        <v>44.8</v>
      </c>
      <c r="E28">
        <v>12.9</v>
      </c>
      <c r="F28">
        <v>8.9</v>
      </c>
      <c r="G28">
        <v>11</v>
      </c>
      <c r="H28">
        <v>11.2</v>
      </c>
      <c r="I28">
        <v>9.5</v>
      </c>
      <c r="J28">
        <v>4038320</v>
      </c>
      <c r="K28">
        <v>597124</v>
      </c>
      <c r="L28">
        <v>3655880</v>
      </c>
      <c r="M28">
        <v>3441196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1461061134</v>
      </c>
      <c r="B29">
        <v>108</v>
      </c>
      <c r="C29">
        <v>4</v>
      </c>
      <c r="D29">
        <v>37.6</v>
      </c>
      <c r="E29">
        <v>9.3</v>
      </c>
      <c r="F29">
        <v>8.2</v>
      </c>
      <c r="G29">
        <v>11.3</v>
      </c>
      <c r="H29">
        <v>8.8</v>
      </c>
      <c r="I29">
        <v>9.5</v>
      </c>
      <c r="J29">
        <v>4038320</v>
      </c>
      <c r="K29">
        <v>601224</v>
      </c>
      <c r="L29">
        <v>3654020</v>
      </c>
      <c r="M29">
        <v>3437096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1461061138</v>
      </c>
      <c r="B30">
        <v>112</v>
      </c>
      <c r="C30">
        <v>4</v>
      </c>
      <c r="D30">
        <v>24.4</v>
      </c>
      <c r="E30">
        <v>6</v>
      </c>
      <c r="F30">
        <v>4.9</v>
      </c>
      <c r="G30">
        <v>7.2</v>
      </c>
      <c r="H30">
        <v>6.3</v>
      </c>
      <c r="I30">
        <v>9.5</v>
      </c>
      <c r="J30">
        <v>4038320</v>
      </c>
      <c r="K30">
        <v>602040</v>
      </c>
      <c r="L30">
        <v>3653788</v>
      </c>
      <c r="M30">
        <v>3436280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35</v>
      </c>
      <c r="T30">
        <v>0</v>
      </c>
      <c r="U30">
        <v>18528</v>
      </c>
      <c r="V30">
        <v>0</v>
      </c>
      <c r="W30">
        <v>1628</v>
      </c>
    </row>
    <row r="31" spans="1:23">
      <c r="A31">
        <v>1461061142</v>
      </c>
      <c r="B31">
        <v>116</v>
      </c>
      <c r="C31">
        <v>4</v>
      </c>
      <c r="D31">
        <v>46.8</v>
      </c>
      <c r="E31">
        <v>12</v>
      </c>
      <c r="F31">
        <v>10.5</v>
      </c>
      <c r="G31">
        <v>13.5</v>
      </c>
      <c r="H31">
        <v>11</v>
      </c>
      <c r="I31">
        <v>9.5</v>
      </c>
      <c r="J31">
        <v>4038320</v>
      </c>
      <c r="K31">
        <v>604616</v>
      </c>
      <c r="L31">
        <v>3654020</v>
      </c>
      <c r="M31">
        <v>3433704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1461061146</v>
      </c>
      <c r="B32">
        <v>120</v>
      </c>
      <c r="C32">
        <v>4</v>
      </c>
      <c r="D32">
        <v>57.6</v>
      </c>
      <c r="E32">
        <v>16.9</v>
      </c>
      <c r="F32">
        <v>11.5</v>
      </c>
      <c r="G32">
        <v>15.2</v>
      </c>
      <c r="H32">
        <v>14.8</v>
      </c>
      <c r="I32">
        <v>9.5</v>
      </c>
      <c r="J32">
        <v>4038320</v>
      </c>
      <c r="K32">
        <v>609736</v>
      </c>
      <c r="L32">
        <v>3653632</v>
      </c>
      <c r="M32">
        <v>3428584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1461061150</v>
      </c>
      <c r="B33">
        <v>124</v>
      </c>
      <c r="C33">
        <v>4</v>
      </c>
      <c r="D33">
        <v>56.8</v>
      </c>
      <c r="E33">
        <v>15.3</v>
      </c>
      <c r="F33">
        <v>12.7</v>
      </c>
      <c r="G33">
        <v>17.3</v>
      </c>
      <c r="H33">
        <v>11.4</v>
      </c>
      <c r="I33">
        <v>9.6</v>
      </c>
      <c r="J33">
        <v>4038320</v>
      </c>
      <c r="K33">
        <v>616020</v>
      </c>
      <c r="L33">
        <v>3652176</v>
      </c>
      <c r="M33">
        <v>3422300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1461061154</v>
      </c>
      <c r="B34">
        <v>128</v>
      </c>
      <c r="C34">
        <v>4</v>
      </c>
      <c r="D34">
        <v>43.2</v>
      </c>
      <c r="E34">
        <v>10.8</v>
      </c>
      <c r="F34">
        <v>10.5</v>
      </c>
      <c r="G34">
        <v>11.2</v>
      </c>
      <c r="H34">
        <v>10.3</v>
      </c>
      <c r="I34">
        <v>9.6</v>
      </c>
      <c r="J34">
        <v>4038320</v>
      </c>
      <c r="K34">
        <v>617816</v>
      </c>
      <c r="L34">
        <v>3651652</v>
      </c>
      <c r="M34">
        <v>3420504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1461061158</v>
      </c>
      <c r="B35">
        <v>132</v>
      </c>
      <c r="C35">
        <v>4</v>
      </c>
      <c r="D35">
        <v>54.8</v>
      </c>
      <c r="E35">
        <v>14.8</v>
      </c>
      <c r="F35">
        <v>12.6</v>
      </c>
      <c r="G35">
        <v>14.3</v>
      </c>
      <c r="H35">
        <v>12.9</v>
      </c>
      <c r="I35">
        <v>9.6</v>
      </c>
      <c r="J35">
        <v>4038320</v>
      </c>
      <c r="K35">
        <v>620056</v>
      </c>
      <c r="L35">
        <v>3651312</v>
      </c>
      <c r="M35">
        <v>3418264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1461061162</v>
      </c>
      <c r="B36">
        <v>136</v>
      </c>
      <c r="C36">
        <v>4</v>
      </c>
      <c r="D36">
        <v>43.6</v>
      </c>
      <c r="E36">
        <v>10.2</v>
      </c>
      <c r="F36">
        <v>10.7</v>
      </c>
      <c r="G36">
        <v>11.3</v>
      </c>
      <c r="H36">
        <v>11.3</v>
      </c>
      <c r="I36">
        <v>9.8</v>
      </c>
      <c r="J36">
        <v>4038320</v>
      </c>
      <c r="K36">
        <v>630876</v>
      </c>
      <c r="L36">
        <v>3642784</v>
      </c>
      <c r="M36">
        <v>3407444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30</v>
      </c>
      <c r="T36">
        <v>0</v>
      </c>
      <c r="U36">
        <v>17680</v>
      </c>
      <c r="V36">
        <v>0</v>
      </c>
      <c r="W36">
        <v>2160</v>
      </c>
    </row>
    <row r="37" spans="1:23">
      <c r="A37">
        <v>1461061166</v>
      </c>
      <c r="B37">
        <v>140</v>
      </c>
      <c r="C37">
        <v>4</v>
      </c>
      <c r="D37">
        <v>43.6</v>
      </c>
      <c r="E37">
        <v>10.3</v>
      </c>
      <c r="F37">
        <v>9.3</v>
      </c>
      <c r="G37">
        <v>11.8</v>
      </c>
      <c r="H37">
        <v>11.8</v>
      </c>
      <c r="I37">
        <v>9.8</v>
      </c>
      <c r="J37">
        <v>4038320</v>
      </c>
      <c r="K37">
        <v>632080</v>
      </c>
      <c r="L37">
        <v>3643348</v>
      </c>
      <c r="M37">
        <v>3406240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20</v>
      </c>
    </row>
    <row r="38" spans="1:23">
      <c r="A38">
        <v>1461061170</v>
      </c>
      <c r="B38">
        <v>144</v>
      </c>
      <c r="C38">
        <v>4</v>
      </c>
      <c r="D38">
        <v>39.6</v>
      </c>
      <c r="E38">
        <v>10.5</v>
      </c>
      <c r="F38">
        <v>8.5</v>
      </c>
      <c r="G38">
        <v>10.7</v>
      </c>
      <c r="H38">
        <v>10</v>
      </c>
      <c r="I38">
        <v>9.8</v>
      </c>
      <c r="J38">
        <v>4038320</v>
      </c>
      <c r="K38">
        <v>634012</v>
      </c>
      <c r="L38">
        <v>3642860</v>
      </c>
      <c r="M38">
        <v>3404308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1461061174</v>
      </c>
      <c r="B39">
        <v>148</v>
      </c>
      <c r="C39">
        <v>4</v>
      </c>
      <c r="D39">
        <v>31.6</v>
      </c>
      <c r="E39">
        <v>8.5</v>
      </c>
      <c r="F39">
        <v>7.2</v>
      </c>
      <c r="G39">
        <v>7.8</v>
      </c>
      <c r="H39">
        <v>8.5</v>
      </c>
      <c r="I39">
        <v>9.8</v>
      </c>
      <c r="J39">
        <v>4038320</v>
      </c>
      <c r="K39">
        <v>634964</v>
      </c>
      <c r="L39">
        <v>3642692</v>
      </c>
      <c r="M39">
        <v>3403356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1461061178</v>
      </c>
      <c r="B40">
        <v>152</v>
      </c>
      <c r="C40">
        <v>4</v>
      </c>
      <c r="D40">
        <v>56.4</v>
      </c>
      <c r="E40">
        <v>13</v>
      </c>
      <c r="F40">
        <v>11.6</v>
      </c>
      <c r="G40">
        <v>18.8</v>
      </c>
      <c r="H40">
        <v>13.3</v>
      </c>
      <c r="I40">
        <v>9.8</v>
      </c>
      <c r="J40">
        <v>4038320</v>
      </c>
      <c r="K40">
        <v>638460</v>
      </c>
      <c r="L40">
        <v>3643584</v>
      </c>
      <c r="M40">
        <v>3399860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32</v>
      </c>
    </row>
    <row r="41" spans="1:23">
      <c r="A41">
        <v>1461061182</v>
      </c>
      <c r="B41">
        <v>156</v>
      </c>
      <c r="C41">
        <v>4</v>
      </c>
      <c r="D41">
        <v>61.2</v>
      </c>
      <c r="E41">
        <v>16</v>
      </c>
      <c r="F41">
        <v>13</v>
      </c>
      <c r="G41">
        <v>15</v>
      </c>
      <c r="H41">
        <v>17</v>
      </c>
      <c r="I41">
        <v>9.8</v>
      </c>
      <c r="J41">
        <v>4038320</v>
      </c>
      <c r="K41">
        <v>642360</v>
      </c>
      <c r="L41">
        <v>3642404</v>
      </c>
      <c r="M41">
        <v>3395960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1461061186</v>
      </c>
      <c r="B42">
        <v>160</v>
      </c>
      <c r="C42">
        <v>4</v>
      </c>
      <c r="D42">
        <v>50</v>
      </c>
      <c r="E42">
        <v>12.8</v>
      </c>
      <c r="F42">
        <v>10.4</v>
      </c>
      <c r="G42">
        <v>14.5</v>
      </c>
      <c r="H42">
        <v>12.4</v>
      </c>
      <c r="I42">
        <v>9.8</v>
      </c>
      <c r="J42">
        <v>4038320</v>
      </c>
      <c r="K42">
        <v>644392</v>
      </c>
      <c r="L42">
        <v>3642644</v>
      </c>
      <c r="M42">
        <v>3393928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29</v>
      </c>
      <c r="T42">
        <v>0</v>
      </c>
      <c r="U42">
        <v>13964</v>
      </c>
      <c r="V42">
        <v>0</v>
      </c>
      <c r="W42">
        <v>1144</v>
      </c>
    </row>
    <row r="43" spans="1:23">
      <c r="A43">
        <v>1461061190</v>
      </c>
      <c r="B43">
        <v>164</v>
      </c>
      <c r="C43">
        <v>4</v>
      </c>
      <c r="D43">
        <v>48</v>
      </c>
      <c r="E43">
        <v>11.7</v>
      </c>
      <c r="F43">
        <v>10.8</v>
      </c>
      <c r="G43">
        <v>12.8</v>
      </c>
      <c r="H43">
        <v>12.8</v>
      </c>
      <c r="I43">
        <v>9.8</v>
      </c>
      <c r="J43">
        <v>4038320</v>
      </c>
      <c r="K43">
        <v>646660</v>
      </c>
      <c r="L43">
        <v>3642428</v>
      </c>
      <c r="M43">
        <v>3391660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1461061194</v>
      </c>
      <c r="B44">
        <v>168</v>
      </c>
      <c r="C44">
        <v>4</v>
      </c>
      <c r="D44">
        <v>31.6</v>
      </c>
      <c r="E44">
        <v>9</v>
      </c>
      <c r="F44">
        <v>8.2</v>
      </c>
      <c r="G44">
        <v>7</v>
      </c>
      <c r="H44">
        <v>7.3</v>
      </c>
      <c r="I44">
        <v>9.8</v>
      </c>
      <c r="J44">
        <v>4038320</v>
      </c>
      <c r="K44">
        <v>648696</v>
      </c>
      <c r="L44">
        <v>3641596</v>
      </c>
      <c r="M44">
        <v>3389624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1461061198</v>
      </c>
      <c r="B45">
        <v>172</v>
      </c>
      <c r="C45">
        <v>4</v>
      </c>
      <c r="D45">
        <v>35.2</v>
      </c>
      <c r="E45">
        <v>9.3</v>
      </c>
      <c r="F45">
        <v>7.7</v>
      </c>
      <c r="G45">
        <v>9.3</v>
      </c>
      <c r="H45">
        <v>8.8</v>
      </c>
      <c r="I45">
        <v>9.8</v>
      </c>
      <c r="J45">
        <v>4038320</v>
      </c>
      <c r="K45">
        <v>648992</v>
      </c>
      <c r="L45">
        <v>3642412</v>
      </c>
      <c r="M45">
        <v>3389328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1461061202</v>
      </c>
      <c r="B46">
        <v>176</v>
      </c>
      <c r="C46">
        <v>4</v>
      </c>
      <c r="D46">
        <v>40.8</v>
      </c>
      <c r="E46">
        <v>8.8</v>
      </c>
      <c r="F46">
        <v>10.8</v>
      </c>
      <c r="G46">
        <v>10.5</v>
      </c>
      <c r="H46">
        <v>10.3</v>
      </c>
      <c r="I46">
        <v>9.8</v>
      </c>
      <c r="J46">
        <v>4038320</v>
      </c>
      <c r="K46">
        <v>651180</v>
      </c>
      <c r="L46">
        <v>3641884</v>
      </c>
      <c r="M46">
        <v>3387140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1461061206</v>
      </c>
      <c r="B47">
        <v>180</v>
      </c>
      <c r="C47">
        <v>4</v>
      </c>
      <c r="D47">
        <v>30</v>
      </c>
      <c r="E47">
        <v>7.7</v>
      </c>
      <c r="F47">
        <v>6.7</v>
      </c>
      <c r="G47">
        <v>7.8</v>
      </c>
      <c r="H47">
        <v>8.2</v>
      </c>
      <c r="I47">
        <v>9.8</v>
      </c>
      <c r="J47">
        <v>4038320</v>
      </c>
      <c r="K47">
        <v>651808</v>
      </c>
      <c r="L47">
        <v>3641756</v>
      </c>
      <c r="M47">
        <v>3386512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1461061210</v>
      </c>
      <c r="B48">
        <v>184</v>
      </c>
      <c r="C48">
        <v>4</v>
      </c>
      <c r="D48">
        <v>47.2</v>
      </c>
      <c r="E48">
        <v>11.3</v>
      </c>
      <c r="F48">
        <v>11.3</v>
      </c>
      <c r="G48">
        <v>14</v>
      </c>
      <c r="H48">
        <v>10.5</v>
      </c>
      <c r="I48">
        <v>9.8</v>
      </c>
      <c r="J48">
        <v>4038320</v>
      </c>
      <c r="K48">
        <v>654980</v>
      </c>
      <c r="L48">
        <v>3641948</v>
      </c>
      <c r="M48">
        <v>3383340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1461061214</v>
      </c>
      <c r="B49">
        <v>188</v>
      </c>
      <c r="C49">
        <v>4</v>
      </c>
      <c r="D49">
        <v>38</v>
      </c>
      <c r="E49">
        <v>10.7</v>
      </c>
      <c r="F49">
        <v>7.4</v>
      </c>
      <c r="G49">
        <v>11</v>
      </c>
      <c r="H49">
        <v>9.5</v>
      </c>
      <c r="I49">
        <v>9.8</v>
      </c>
      <c r="J49">
        <v>4038320</v>
      </c>
      <c r="K49">
        <v>658304</v>
      </c>
      <c r="L49">
        <v>3641360</v>
      </c>
      <c r="M49">
        <v>3380016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25</v>
      </c>
      <c r="T49">
        <v>0</v>
      </c>
      <c r="U49">
        <v>11392</v>
      </c>
      <c r="V49">
        <v>0</v>
      </c>
      <c r="W49">
        <v>840</v>
      </c>
    </row>
    <row r="50" spans="1:23">
      <c r="A50">
        <v>1461061218</v>
      </c>
      <c r="B50">
        <v>192</v>
      </c>
      <c r="C50">
        <v>4</v>
      </c>
      <c r="D50">
        <v>30.4</v>
      </c>
      <c r="E50">
        <v>7.8</v>
      </c>
      <c r="F50">
        <v>6.6</v>
      </c>
      <c r="G50">
        <v>8.3</v>
      </c>
      <c r="H50">
        <v>7.3</v>
      </c>
      <c r="I50">
        <v>9.8</v>
      </c>
      <c r="J50">
        <v>4038320</v>
      </c>
      <c r="K50">
        <v>659676</v>
      </c>
      <c r="L50">
        <v>3641320</v>
      </c>
      <c r="M50">
        <v>3378644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1461061222</v>
      </c>
      <c r="B51">
        <v>196</v>
      </c>
      <c r="C51">
        <v>4</v>
      </c>
      <c r="D51">
        <v>27.6</v>
      </c>
      <c r="E51">
        <v>6.5</v>
      </c>
      <c r="F51">
        <v>6.7</v>
      </c>
      <c r="G51">
        <v>6.5</v>
      </c>
      <c r="H51">
        <v>7.7</v>
      </c>
      <c r="I51">
        <v>9.9</v>
      </c>
      <c r="J51">
        <v>4038320</v>
      </c>
      <c r="K51">
        <v>662600</v>
      </c>
      <c r="L51">
        <v>3639192</v>
      </c>
      <c r="M51">
        <v>3375720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1461061226</v>
      </c>
      <c r="B52">
        <v>200</v>
      </c>
      <c r="C52">
        <v>4</v>
      </c>
      <c r="D52">
        <v>33.6</v>
      </c>
      <c r="E52">
        <v>10.3</v>
      </c>
      <c r="F52">
        <v>8.2</v>
      </c>
      <c r="G52">
        <v>7</v>
      </c>
      <c r="H52">
        <v>8</v>
      </c>
      <c r="I52">
        <v>9.9</v>
      </c>
      <c r="J52">
        <v>4038320</v>
      </c>
      <c r="K52">
        <v>663956</v>
      </c>
      <c r="L52">
        <v>3639688</v>
      </c>
      <c r="M52">
        <v>3374364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1461061230</v>
      </c>
      <c r="B53">
        <v>204</v>
      </c>
      <c r="C53">
        <v>4</v>
      </c>
      <c r="D53">
        <v>28.8</v>
      </c>
      <c r="E53">
        <v>8.8</v>
      </c>
      <c r="F53">
        <v>5.7</v>
      </c>
      <c r="G53">
        <v>7.2</v>
      </c>
      <c r="H53">
        <v>7.3</v>
      </c>
      <c r="I53">
        <v>9.9</v>
      </c>
      <c r="J53">
        <v>4038320</v>
      </c>
      <c r="K53">
        <v>665404</v>
      </c>
      <c r="L53">
        <v>3639644</v>
      </c>
      <c r="M53">
        <v>3372916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1461061234</v>
      </c>
      <c r="B54">
        <v>208</v>
      </c>
      <c r="C54">
        <v>4</v>
      </c>
      <c r="D54">
        <v>31.6</v>
      </c>
      <c r="E54">
        <v>10.2</v>
      </c>
      <c r="F54">
        <v>6.9</v>
      </c>
      <c r="G54">
        <v>6</v>
      </c>
      <c r="H54">
        <v>8.2</v>
      </c>
      <c r="I54">
        <v>9.9</v>
      </c>
      <c r="J54">
        <v>4038320</v>
      </c>
      <c r="K54">
        <v>667088</v>
      </c>
      <c r="L54">
        <v>3638740</v>
      </c>
      <c r="M54">
        <v>3371232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18</v>
      </c>
      <c r="T54">
        <v>0</v>
      </c>
      <c r="U54">
        <v>6732</v>
      </c>
      <c r="V54">
        <v>0</v>
      </c>
      <c r="W54">
        <v>388</v>
      </c>
    </row>
    <row r="55" spans="1:23">
      <c r="A55">
        <v>1461061238</v>
      </c>
      <c r="B55">
        <v>212</v>
      </c>
      <c r="C55">
        <v>4</v>
      </c>
      <c r="D55">
        <v>27.6</v>
      </c>
      <c r="E55">
        <v>6.7</v>
      </c>
      <c r="F55">
        <v>6.2</v>
      </c>
      <c r="G55">
        <v>7.5</v>
      </c>
      <c r="H55">
        <v>7.8</v>
      </c>
      <c r="I55">
        <v>9.9</v>
      </c>
      <c r="J55">
        <v>4038320</v>
      </c>
      <c r="K55">
        <v>668212</v>
      </c>
      <c r="L55">
        <v>3638732</v>
      </c>
      <c r="M55">
        <v>3370108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1461061242</v>
      </c>
      <c r="B56">
        <v>216</v>
      </c>
      <c r="C56">
        <v>4</v>
      </c>
      <c r="D56">
        <v>37.6</v>
      </c>
      <c r="E56">
        <v>10.8</v>
      </c>
      <c r="F56">
        <v>8.5</v>
      </c>
      <c r="G56">
        <v>8.5</v>
      </c>
      <c r="H56">
        <v>9.3</v>
      </c>
      <c r="I56">
        <v>9.9</v>
      </c>
      <c r="J56">
        <v>4038320</v>
      </c>
      <c r="K56">
        <v>670244</v>
      </c>
      <c r="L56">
        <v>3638788</v>
      </c>
      <c r="M56">
        <v>3368076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1461061246</v>
      </c>
      <c r="B57">
        <v>220</v>
      </c>
      <c r="C57">
        <v>4</v>
      </c>
      <c r="D57">
        <v>35.6</v>
      </c>
      <c r="E57">
        <v>9.5</v>
      </c>
      <c r="F57">
        <v>8.7</v>
      </c>
      <c r="G57">
        <v>8.2</v>
      </c>
      <c r="H57">
        <v>9</v>
      </c>
      <c r="I57">
        <v>9.9</v>
      </c>
      <c r="J57">
        <v>4038320</v>
      </c>
      <c r="K57">
        <v>672072</v>
      </c>
      <c r="L57">
        <v>3638896</v>
      </c>
      <c r="M57">
        <v>3366248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1461061250</v>
      </c>
      <c r="B58">
        <v>224</v>
      </c>
      <c r="C58">
        <v>4</v>
      </c>
      <c r="D58">
        <v>25.2</v>
      </c>
      <c r="E58">
        <v>7.8</v>
      </c>
      <c r="F58">
        <v>5.1</v>
      </c>
      <c r="G58">
        <v>6.5</v>
      </c>
      <c r="H58">
        <v>6</v>
      </c>
      <c r="I58">
        <v>9.9</v>
      </c>
      <c r="J58">
        <v>4038320</v>
      </c>
      <c r="K58">
        <v>673140</v>
      </c>
      <c r="L58">
        <v>3639120</v>
      </c>
      <c r="M58">
        <v>3365180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1461061254</v>
      </c>
      <c r="B59">
        <v>228</v>
      </c>
      <c r="C59">
        <v>4</v>
      </c>
      <c r="D59">
        <v>30.8</v>
      </c>
      <c r="E59">
        <v>8.5</v>
      </c>
      <c r="F59">
        <v>8.4</v>
      </c>
      <c r="G59">
        <v>7.8</v>
      </c>
      <c r="H59">
        <v>6.5</v>
      </c>
      <c r="I59">
        <v>9.9</v>
      </c>
      <c r="J59">
        <v>4038320</v>
      </c>
      <c r="K59">
        <v>675648</v>
      </c>
      <c r="L59">
        <v>3638952</v>
      </c>
      <c r="M59">
        <v>3362672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7548</v>
      </c>
      <c r="V59">
        <v>0</v>
      </c>
      <c r="W59">
        <v>368</v>
      </c>
    </row>
    <row r="60" spans="1:23">
      <c r="A60">
        <v>1461061258</v>
      </c>
      <c r="B60">
        <v>232</v>
      </c>
      <c r="C60">
        <v>4</v>
      </c>
      <c r="D60">
        <v>27.6</v>
      </c>
      <c r="E60">
        <v>7.5</v>
      </c>
      <c r="F60">
        <v>7.7</v>
      </c>
      <c r="G60">
        <v>7</v>
      </c>
      <c r="H60">
        <v>5.3</v>
      </c>
      <c r="I60">
        <v>9.9</v>
      </c>
      <c r="J60">
        <v>4038320</v>
      </c>
      <c r="K60">
        <v>677296</v>
      </c>
      <c r="L60">
        <v>3638720</v>
      </c>
      <c r="M60">
        <v>3361024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1461061262</v>
      </c>
      <c r="B61">
        <v>236</v>
      </c>
      <c r="C61">
        <v>4</v>
      </c>
      <c r="D61">
        <v>50</v>
      </c>
      <c r="E61">
        <v>9.3</v>
      </c>
      <c r="F61">
        <v>7.7</v>
      </c>
      <c r="G61">
        <v>14.3</v>
      </c>
      <c r="H61">
        <v>17.8</v>
      </c>
      <c r="I61">
        <v>9.9</v>
      </c>
      <c r="J61">
        <v>4038320</v>
      </c>
      <c r="K61">
        <v>680176</v>
      </c>
      <c r="L61">
        <v>3638320</v>
      </c>
      <c r="M61">
        <v>3358144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1461061266</v>
      </c>
      <c r="B62">
        <v>240</v>
      </c>
      <c r="C62">
        <v>4</v>
      </c>
      <c r="D62">
        <v>25.6</v>
      </c>
      <c r="E62">
        <v>7.3</v>
      </c>
      <c r="F62">
        <v>6.1</v>
      </c>
      <c r="G62">
        <v>7</v>
      </c>
      <c r="H62">
        <v>6.2</v>
      </c>
      <c r="I62">
        <v>9.9</v>
      </c>
      <c r="J62">
        <v>4038320</v>
      </c>
      <c r="K62">
        <v>681988</v>
      </c>
      <c r="L62">
        <v>3638200</v>
      </c>
      <c r="M62">
        <v>3356332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1461061270</v>
      </c>
      <c r="B63">
        <v>244</v>
      </c>
      <c r="C63">
        <v>4</v>
      </c>
      <c r="D63">
        <v>36.4</v>
      </c>
      <c r="E63">
        <v>7</v>
      </c>
      <c r="F63">
        <v>8.6</v>
      </c>
      <c r="G63">
        <v>14</v>
      </c>
      <c r="H63">
        <v>6.5</v>
      </c>
      <c r="I63">
        <v>9.9</v>
      </c>
      <c r="J63">
        <v>4038320</v>
      </c>
      <c r="K63">
        <v>685220</v>
      </c>
      <c r="L63">
        <v>3638524</v>
      </c>
      <c r="M63">
        <v>3353100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48</v>
      </c>
    </row>
    <row r="64" spans="1:23">
      <c r="A64">
        <v>1461061274</v>
      </c>
      <c r="B64">
        <v>248</v>
      </c>
      <c r="C64">
        <v>4</v>
      </c>
      <c r="D64">
        <v>36.4</v>
      </c>
      <c r="E64">
        <v>8.3</v>
      </c>
      <c r="F64">
        <v>5.4</v>
      </c>
      <c r="G64">
        <v>9.3</v>
      </c>
      <c r="H64">
        <v>13.5</v>
      </c>
      <c r="I64">
        <v>9.9</v>
      </c>
      <c r="J64">
        <v>4038320</v>
      </c>
      <c r="K64">
        <v>689272</v>
      </c>
      <c r="L64">
        <v>3637808</v>
      </c>
      <c r="M64">
        <v>3349048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</v>
      </c>
      <c r="V64">
        <v>0</v>
      </c>
      <c r="W64">
        <v>0</v>
      </c>
    </row>
    <row r="65" spans="1:23">
      <c r="A65">
        <v>1461061278</v>
      </c>
      <c r="B65">
        <v>252</v>
      </c>
      <c r="C65">
        <v>4</v>
      </c>
      <c r="D65">
        <v>30.4</v>
      </c>
      <c r="E65">
        <v>8</v>
      </c>
      <c r="F65">
        <v>8.2</v>
      </c>
      <c r="G65">
        <v>7</v>
      </c>
      <c r="H65">
        <v>6.7</v>
      </c>
      <c r="I65">
        <v>9.9</v>
      </c>
      <c r="J65">
        <v>4038320</v>
      </c>
      <c r="K65">
        <v>691480</v>
      </c>
      <c r="L65">
        <v>3637664</v>
      </c>
      <c r="M65">
        <v>3346840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32</v>
      </c>
      <c r="T65">
        <v>0</v>
      </c>
      <c r="U65">
        <v>15708</v>
      </c>
      <c r="V65">
        <v>0</v>
      </c>
      <c r="W65">
        <v>1264</v>
      </c>
    </row>
    <row r="66" spans="1:23">
      <c r="A66">
        <v>1461061282</v>
      </c>
      <c r="B66">
        <v>256</v>
      </c>
      <c r="C66">
        <v>4</v>
      </c>
      <c r="D66">
        <v>28.4</v>
      </c>
      <c r="E66">
        <v>8.2</v>
      </c>
      <c r="F66">
        <v>6.1</v>
      </c>
      <c r="G66">
        <v>7</v>
      </c>
      <c r="H66">
        <v>7.3</v>
      </c>
      <c r="I66">
        <v>9.9</v>
      </c>
      <c r="J66">
        <v>4038320</v>
      </c>
      <c r="K66">
        <v>693312</v>
      </c>
      <c r="L66">
        <v>3638132</v>
      </c>
      <c r="M66">
        <v>3345008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44</v>
      </c>
      <c r="V66">
        <v>0</v>
      </c>
      <c r="W66">
        <v>20</v>
      </c>
    </row>
    <row r="67" spans="1:23">
      <c r="A67">
        <v>1461061286</v>
      </c>
      <c r="B67">
        <v>260</v>
      </c>
      <c r="C67">
        <v>4</v>
      </c>
      <c r="D67">
        <v>52.4</v>
      </c>
      <c r="E67">
        <v>12.3</v>
      </c>
      <c r="F67">
        <v>10.1</v>
      </c>
      <c r="G67">
        <v>14.8</v>
      </c>
      <c r="H67">
        <v>14.6</v>
      </c>
      <c r="I67">
        <v>9.9</v>
      </c>
      <c r="J67">
        <v>4038320</v>
      </c>
      <c r="K67">
        <v>697724</v>
      </c>
      <c r="L67">
        <v>3638680</v>
      </c>
      <c r="M67">
        <v>3340596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1461061290</v>
      </c>
      <c r="B68">
        <v>264</v>
      </c>
      <c r="C68">
        <v>4</v>
      </c>
      <c r="D68">
        <v>36.4</v>
      </c>
      <c r="E68">
        <v>8</v>
      </c>
      <c r="F68">
        <v>8.5</v>
      </c>
      <c r="G68">
        <v>11.5</v>
      </c>
      <c r="H68">
        <v>8.5</v>
      </c>
      <c r="I68">
        <v>9.9</v>
      </c>
      <c r="J68">
        <v>4038320</v>
      </c>
      <c r="K68">
        <v>700964</v>
      </c>
      <c r="L68">
        <v>3637912</v>
      </c>
      <c r="M68">
        <v>3337356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1461061294</v>
      </c>
      <c r="B69">
        <v>268</v>
      </c>
      <c r="C69">
        <v>4</v>
      </c>
      <c r="D69">
        <v>38.4</v>
      </c>
      <c r="E69">
        <v>11.2</v>
      </c>
      <c r="F69">
        <v>8.4</v>
      </c>
      <c r="G69">
        <v>10</v>
      </c>
      <c r="H69">
        <v>8.8</v>
      </c>
      <c r="I69">
        <v>9.9</v>
      </c>
      <c r="J69">
        <v>4038320</v>
      </c>
      <c r="K69">
        <v>704376</v>
      </c>
      <c r="L69">
        <v>3637316</v>
      </c>
      <c r="M69">
        <v>3333944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1461061298</v>
      </c>
      <c r="B70">
        <v>272</v>
      </c>
      <c r="C70">
        <v>4</v>
      </c>
      <c r="D70">
        <v>39.6</v>
      </c>
      <c r="E70">
        <v>11.3</v>
      </c>
      <c r="F70">
        <v>8.4</v>
      </c>
      <c r="G70">
        <v>9.5</v>
      </c>
      <c r="H70">
        <v>9.7</v>
      </c>
      <c r="I70">
        <v>9.9</v>
      </c>
      <c r="J70">
        <v>4038320</v>
      </c>
      <c r="K70">
        <v>707688</v>
      </c>
      <c r="L70">
        <v>3637884</v>
      </c>
      <c r="M70">
        <v>3330632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1461061302</v>
      </c>
      <c r="B71">
        <v>276</v>
      </c>
      <c r="C71">
        <v>4</v>
      </c>
      <c r="D71">
        <v>35.6</v>
      </c>
      <c r="E71">
        <v>9</v>
      </c>
      <c r="F71">
        <v>7.2</v>
      </c>
      <c r="G71">
        <v>9.5</v>
      </c>
      <c r="H71">
        <v>10</v>
      </c>
      <c r="I71">
        <v>10</v>
      </c>
      <c r="J71">
        <v>4038320</v>
      </c>
      <c r="K71">
        <v>713068</v>
      </c>
      <c r="L71">
        <v>3635080</v>
      </c>
      <c r="M71">
        <v>3325252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1461061306</v>
      </c>
      <c r="B72">
        <v>280</v>
      </c>
      <c r="C72">
        <v>4</v>
      </c>
      <c r="D72">
        <v>40.4</v>
      </c>
      <c r="E72">
        <v>10.8</v>
      </c>
      <c r="F72">
        <v>9.2</v>
      </c>
      <c r="G72">
        <v>11.5</v>
      </c>
      <c r="H72">
        <v>9</v>
      </c>
      <c r="I72">
        <v>10</v>
      </c>
      <c r="J72">
        <v>4038320</v>
      </c>
      <c r="K72">
        <v>715332</v>
      </c>
      <c r="L72">
        <v>3635648</v>
      </c>
      <c r="M72">
        <v>3322988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40</v>
      </c>
    </row>
    <row r="73" spans="1:23">
      <c r="A73">
        <v>1461061310</v>
      </c>
      <c r="B73">
        <v>284</v>
      </c>
      <c r="C73">
        <v>4</v>
      </c>
      <c r="D73">
        <v>27.6</v>
      </c>
      <c r="E73">
        <v>7.5</v>
      </c>
      <c r="F73">
        <v>6.4</v>
      </c>
      <c r="G73">
        <v>7.5</v>
      </c>
      <c r="H73">
        <v>6.5</v>
      </c>
      <c r="I73">
        <v>10</v>
      </c>
      <c r="J73">
        <v>4038320</v>
      </c>
      <c r="K73">
        <v>716732</v>
      </c>
      <c r="L73">
        <v>3635428</v>
      </c>
      <c r="M73">
        <v>3321588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39</v>
      </c>
      <c r="T73">
        <v>4</v>
      </c>
      <c r="U73">
        <v>22620</v>
      </c>
      <c r="V73">
        <v>16</v>
      </c>
      <c r="W73">
        <v>1592</v>
      </c>
    </row>
    <row r="74" spans="1:23">
      <c r="A74">
        <v>1461061314</v>
      </c>
      <c r="B74">
        <v>288</v>
      </c>
      <c r="C74">
        <v>4</v>
      </c>
      <c r="D74">
        <v>42</v>
      </c>
      <c r="E74">
        <v>11.1</v>
      </c>
      <c r="F74">
        <v>9.1</v>
      </c>
      <c r="G74">
        <v>11.3</v>
      </c>
      <c r="H74">
        <v>10.5</v>
      </c>
      <c r="I74">
        <v>10</v>
      </c>
      <c r="J74">
        <v>4038320</v>
      </c>
      <c r="K74">
        <v>719708</v>
      </c>
      <c r="L74">
        <v>3634380</v>
      </c>
      <c r="M74">
        <v>3318612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136</v>
      </c>
      <c r="V74">
        <v>0</v>
      </c>
      <c r="W74">
        <v>0</v>
      </c>
    </row>
    <row r="75" spans="1:23">
      <c r="A75">
        <v>1461061318</v>
      </c>
      <c r="B75">
        <v>292</v>
      </c>
      <c r="C75">
        <v>4</v>
      </c>
      <c r="D75">
        <v>45.2</v>
      </c>
      <c r="E75">
        <v>11.4</v>
      </c>
      <c r="F75">
        <v>9.3</v>
      </c>
      <c r="G75">
        <v>13.6</v>
      </c>
      <c r="H75">
        <v>10.8</v>
      </c>
      <c r="I75">
        <v>10</v>
      </c>
      <c r="J75">
        <v>4038320</v>
      </c>
      <c r="K75">
        <v>721204</v>
      </c>
      <c r="L75">
        <v>3634012</v>
      </c>
      <c r="M75">
        <v>3317116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1461061322</v>
      </c>
      <c r="B76">
        <v>296</v>
      </c>
      <c r="C76">
        <v>4</v>
      </c>
      <c r="D76">
        <v>48.4</v>
      </c>
      <c r="E76">
        <v>13.8</v>
      </c>
      <c r="F76">
        <v>10.3</v>
      </c>
      <c r="G76">
        <v>12.6</v>
      </c>
      <c r="H76">
        <v>12</v>
      </c>
      <c r="I76">
        <v>10</v>
      </c>
      <c r="J76">
        <v>4038320</v>
      </c>
      <c r="K76">
        <v>723620</v>
      </c>
      <c r="L76">
        <v>3634336</v>
      </c>
      <c r="M76">
        <v>3314700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1461061326</v>
      </c>
      <c r="B77">
        <v>300</v>
      </c>
      <c r="C77">
        <v>4</v>
      </c>
      <c r="D77">
        <v>34</v>
      </c>
      <c r="E77">
        <v>9.5</v>
      </c>
      <c r="F77">
        <v>5.6</v>
      </c>
      <c r="G77">
        <v>8.8</v>
      </c>
      <c r="H77">
        <v>9.7</v>
      </c>
      <c r="I77">
        <v>10</v>
      </c>
      <c r="J77">
        <v>4038320</v>
      </c>
      <c r="K77">
        <v>725076</v>
      </c>
      <c r="L77">
        <v>3633848</v>
      </c>
      <c r="M77">
        <v>3313244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1461061330</v>
      </c>
      <c r="B78">
        <v>304</v>
      </c>
      <c r="C78">
        <v>4</v>
      </c>
      <c r="D78">
        <v>34</v>
      </c>
      <c r="E78">
        <v>8.5</v>
      </c>
      <c r="F78">
        <v>7.7</v>
      </c>
      <c r="G78">
        <v>9</v>
      </c>
      <c r="H78">
        <v>8.5</v>
      </c>
      <c r="I78">
        <v>10</v>
      </c>
      <c r="J78">
        <v>4038320</v>
      </c>
      <c r="K78">
        <v>726112</v>
      </c>
      <c r="L78">
        <v>3634036</v>
      </c>
      <c r="M78">
        <v>3312208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1461061334</v>
      </c>
      <c r="B79">
        <v>308</v>
      </c>
      <c r="C79">
        <v>4</v>
      </c>
      <c r="D79">
        <v>41.2</v>
      </c>
      <c r="E79">
        <v>8.5</v>
      </c>
      <c r="F79">
        <v>12</v>
      </c>
      <c r="G79">
        <v>12</v>
      </c>
      <c r="H79">
        <v>8.5</v>
      </c>
      <c r="I79">
        <v>10</v>
      </c>
      <c r="J79">
        <v>4038320</v>
      </c>
      <c r="K79">
        <v>728644</v>
      </c>
      <c r="L79">
        <v>3634440</v>
      </c>
      <c r="M79">
        <v>3309676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1461061338</v>
      </c>
      <c r="B80">
        <v>312</v>
      </c>
      <c r="C80">
        <v>4</v>
      </c>
      <c r="D80">
        <v>27.2</v>
      </c>
      <c r="E80">
        <v>10.5</v>
      </c>
      <c r="F80">
        <v>5.8</v>
      </c>
      <c r="G80">
        <v>6.2</v>
      </c>
      <c r="H80">
        <v>5.2</v>
      </c>
      <c r="I80">
        <v>10</v>
      </c>
      <c r="J80">
        <v>4038320</v>
      </c>
      <c r="K80">
        <v>731864</v>
      </c>
      <c r="L80">
        <v>3634320</v>
      </c>
      <c r="M80">
        <v>3306456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28</v>
      </c>
      <c r="T80">
        <v>0</v>
      </c>
      <c r="U80">
        <v>14972</v>
      </c>
      <c r="V80">
        <v>0</v>
      </c>
      <c r="W80">
        <v>1056</v>
      </c>
    </row>
    <row r="81" spans="1:23">
      <c r="A81">
        <v>1461061342</v>
      </c>
      <c r="B81">
        <v>316</v>
      </c>
      <c r="C81">
        <v>4</v>
      </c>
      <c r="D81">
        <v>1.6</v>
      </c>
      <c r="E81">
        <v>1.3</v>
      </c>
      <c r="F81">
        <v>0</v>
      </c>
      <c r="G81">
        <v>0.5</v>
      </c>
      <c r="H81">
        <v>0</v>
      </c>
      <c r="I81">
        <v>10</v>
      </c>
      <c r="J81">
        <v>4038320</v>
      </c>
      <c r="K81">
        <v>732924</v>
      </c>
      <c r="L81">
        <v>3633272</v>
      </c>
      <c r="M81">
        <v>3305396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28</v>
      </c>
    </row>
    <row r="82" spans="1:23">
      <c r="A82">
        <v>1461061346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0.3</v>
      </c>
      <c r="H82">
        <v>0</v>
      </c>
      <c r="I82">
        <v>10</v>
      </c>
      <c r="J82">
        <v>4038320</v>
      </c>
      <c r="K82">
        <v>732924</v>
      </c>
      <c r="L82">
        <v>3633272</v>
      </c>
      <c r="M82">
        <v>3305396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1461061350</v>
      </c>
      <c r="B83">
        <v>324</v>
      </c>
      <c r="C83">
        <v>4</v>
      </c>
      <c r="D83">
        <v>1.6</v>
      </c>
      <c r="E83">
        <v>1</v>
      </c>
      <c r="F83">
        <v>0</v>
      </c>
      <c r="G83">
        <v>0.5</v>
      </c>
      <c r="H83">
        <v>0</v>
      </c>
      <c r="I83">
        <v>10</v>
      </c>
      <c r="J83">
        <v>4038320</v>
      </c>
      <c r="K83">
        <v>732956</v>
      </c>
      <c r="L83">
        <v>3633256</v>
      </c>
      <c r="M83">
        <v>3305364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1461061354</v>
      </c>
      <c r="B84">
        <v>328</v>
      </c>
      <c r="C84">
        <v>4</v>
      </c>
      <c r="D84">
        <v>1.6</v>
      </c>
      <c r="E84">
        <v>1.5</v>
      </c>
      <c r="F84">
        <v>0</v>
      </c>
      <c r="G84">
        <v>0.3</v>
      </c>
      <c r="H84">
        <v>0</v>
      </c>
      <c r="I84">
        <v>10</v>
      </c>
      <c r="J84">
        <v>4038320</v>
      </c>
      <c r="K84">
        <v>733644</v>
      </c>
      <c r="L84">
        <v>3632568</v>
      </c>
      <c r="M84">
        <v>3304676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1461061457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253068</v>
      </c>
      <c r="L2">
        <v>3934104</v>
      </c>
      <c r="M2">
        <v>3785252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1461061461</v>
      </c>
      <c r="B3">
        <v>4</v>
      </c>
      <c r="C3">
        <v>4</v>
      </c>
      <c r="D3">
        <v>102.8</v>
      </c>
      <c r="E3">
        <v>1.2</v>
      </c>
      <c r="F3">
        <v>2.2</v>
      </c>
      <c r="G3">
        <v>99.5</v>
      </c>
      <c r="H3">
        <v>0.7</v>
      </c>
      <c r="I3">
        <v>5.6</v>
      </c>
      <c r="J3">
        <v>4038320</v>
      </c>
      <c r="K3">
        <v>375600</v>
      </c>
      <c r="L3">
        <v>3812376</v>
      </c>
      <c r="M3">
        <v>3662720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5</v>
      </c>
      <c r="T3">
        <v>568</v>
      </c>
      <c r="U3">
        <v>160</v>
      </c>
      <c r="V3">
        <v>500</v>
      </c>
      <c r="W3">
        <v>84</v>
      </c>
    </row>
    <row r="4" spans="1:23">
      <c r="A4">
        <v>1461061465</v>
      </c>
      <c r="B4">
        <v>8</v>
      </c>
      <c r="C4">
        <v>4</v>
      </c>
      <c r="D4">
        <v>46.4</v>
      </c>
      <c r="E4">
        <v>0.8</v>
      </c>
      <c r="F4">
        <v>0</v>
      </c>
      <c r="G4">
        <v>44</v>
      </c>
      <c r="H4">
        <v>1.3</v>
      </c>
      <c r="I4">
        <v>8.8</v>
      </c>
      <c r="J4">
        <v>4038320</v>
      </c>
      <c r="K4">
        <v>506812</v>
      </c>
      <c r="L4">
        <v>3681172</v>
      </c>
      <c r="M4">
        <v>3531508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36</v>
      </c>
    </row>
    <row r="5" spans="1:23">
      <c r="A5">
        <v>1461061469</v>
      </c>
      <c r="B5">
        <v>12</v>
      </c>
      <c r="C5">
        <v>4</v>
      </c>
      <c r="D5">
        <v>34</v>
      </c>
      <c r="E5">
        <v>9.2</v>
      </c>
      <c r="F5">
        <v>8.3</v>
      </c>
      <c r="G5">
        <v>7.5</v>
      </c>
      <c r="H5">
        <v>9.2</v>
      </c>
      <c r="I5">
        <v>8.9</v>
      </c>
      <c r="J5">
        <v>4038320</v>
      </c>
      <c r="K5">
        <v>511828</v>
      </c>
      <c r="L5">
        <v>3676996</v>
      </c>
      <c r="M5">
        <v>3526492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1461061473</v>
      </c>
      <c r="B6">
        <v>16</v>
      </c>
      <c r="C6">
        <v>4</v>
      </c>
      <c r="D6">
        <v>46.4</v>
      </c>
      <c r="E6">
        <v>10.3</v>
      </c>
      <c r="F6">
        <v>10.6</v>
      </c>
      <c r="G6">
        <v>14.1</v>
      </c>
      <c r="H6">
        <v>10.9</v>
      </c>
      <c r="I6">
        <v>9.1</v>
      </c>
      <c r="J6">
        <v>4038320</v>
      </c>
      <c r="K6">
        <v>520300</v>
      </c>
      <c r="L6">
        <v>3672512</v>
      </c>
      <c r="M6">
        <v>3518020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1356</v>
      </c>
      <c r="V6">
        <v>16</v>
      </c>
      <c r="W6">
        <v>36</v>
      </c>
    </row>
    <row r="7" spans="1:23">
      <c r="A7">
        <v>1461061477</v>
      </c>
      <c r="B7">
        <v>20</v>
      </c>
      <c r="C7">
        <v>4</v>
      </c>
      <c r="D7">
        <v>22.4</v>
      </c>
      <c r="E7">
        <v>5</v>
      </c>
      <c r="F7">
        <v>6.1</v>
      </c>
      <c r="G7">
        <v>5.5</v>
      </c>
      <c r="H7">
        <v>6</v>
      </c>
      <c r="I7">
        <v>9.1</v>
      </c>
      <c r="J7">
        <v>4038320</v>
      </c>
      <c r="K7">
        <v>521328</v>
      </c>
      <c r="L7">
        <v>3672160</v>
      </c>
      <c r="M7">
        <v>3516992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1461061481</v>
      </c>
      <c r="B8">
        <v>24</v>
      </c>
      <c r="C8">
        <v>4</v>
      </c>
      <c r="D8">
        <v>43.2</v>
      </c>
      <c r="E8">
        <v>10</v>
      </c>
      <c r="F8">
        <v>9.8</v>
      </c>
      <c r="G8">
        <v>15.3</v>
      </c>
      <c r="H8">
        <v>8.7</v>
      </c>
      <c r="I8">
        <v>9.1</v>
      </c>
      <c r="J8">
        <v>4038320</v>
      </c>
      <c r="K8">
        <v>525388</v>
      </c>
      <c r="L8">
        <v>3671252</v>
      </c>
      <c r="M8">
        <v>3512932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1461061485</v>
      </c>
      <c r="B9">
        <v>28</v>
      </c>
      <c r="C9">
        <v>4</v>
      </c>
      <c r="D9">
        <v>44.8</v>
      </c>
      <c r="E9">
        <v>10.4</v>
      </c>
      <c r="F9">
        <v>8.7</v>
      </c>
      <c r="G9">
        <v>15.5</v>
      </c>
      <c r="H9">
        <v>9.3</v>
      </c>
      <c r="I9">
        <v>9.1</v>
      </c>
      <c r="J9">
        <v>4038320</v>
      </c>
      <c r="K9">
        <v>529088</v>
      </c>
      <c r="L9">
        <v>3670688</v>
      </c>
      <c r="M9">
        <v>3509232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10540</v>
      </c>
      <c r="V9">
        <v>0</v>
      </c>
      <c r="W9">
        <v>716</v>
      </c>
    </row>
    <row r="10" spans="1:23">
      <c r="A10">
        <v>1461061489</v>
      </c>
      <c r="B10">
        <v>32</v>
      </c>
      <c r="C10">
        <v>4</v>
      </c>
      <c r="D10">
        <v>45.2</v>
      </c>
      <c r="E10">
        <v>12.6</v>
      </c>
      <c r="F10">
        <v>9.5</v>
      </c>
      <c r="G10">
        <v>11.8</v>
      </c>
      <c r="H10">
        <v>11.3</v>
      </c>
      <c r="I10">
        <v>9.1</v>
      </c>
      <c r="J10">
        <v>4038320</v>
      </c>
      <c r="K10">
        <v>532260</v>
      </c>
      <c r="L10">
        <v>3669500</v>
      </c>
      <c r="M10">
        <v>3506060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80</v>
      </c>
      <c r="V10">
        <v>0</v>
      </c>
      <c r="W10">
        <v>396</v>
      </c>
    </row>
    <row r="11" spans="1:23">
      <c r="A11">
        <v>1461061493</v>
      </c>
      <c r="B11">
        <v>36</v>
      </c>
      <c r="C11">
        <v>4</v>
      </c>
      <c r="D11">
        <v>49.6</v>
      </c>
      <c r="E11">
        <v>13.3</v>
      </c>
      <c r="F11">
        <v>10.6</v>
      </c>
      <c r="G11">
        <v>13.6</v>
      </c>
      <c r="H11">
        <v>11.8</v>
      </c>
      <c r="I11">
        <v>9.1</v>
      </c>
      <c r="J11">
        <v>4038320</v>
      </c>
      <c r="K11">
        <v>535360</v>
      </c>
      <c r="L11">
        <v>3669200</v>
      </c>
      <c r="M11">
        <v>3502960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1461061497</v>
      </c>
      <c r="B12">
        <v>40</v>
      </c>
      <c r="C12">
        <v>4</v>
      </c>
      <c r="D12">
        <v>60.4</v>
      </c>
      <c r="E12">
        <v>14.6</v>
      </c>
      <c r="F12">
        <v>14.2</v>
      </c>
      <c r="G12">
        <v>15.2</v>
      </c>
      <c r="H12">
        <v>16.6</v>
      </c>
      <c r="I12">
        <v>9.1</v>
      </c>
      <c r="J12">
        <v>4038320</v>
      </c>
      <c r="K12">
        <v>539172</v>
      </c>
      <c r="L12">
        <v>3669048</v>
      </c>
      <c r="M12">
        <v>3499148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48</v>
      </c>
    </row>
    <row r="13" spans="1:23">
      <c r="A13">
        <v>1461061501</v>
      </c>
      <c r="B13">
        <v>44</v>
      </c>
      <c r="C13">
        <v>4</v>
      </c>
      <c r="D13">
        <v>49.2</v>
      </c>
      <c r="E13">
        <v>11.8</v>
      </c>
      <c r="F13">
        <v>11.6</v>
      </c>
      <c r="G13">
        <v>13.1</v>
      </c>
      <c r="H13">
        <v>12.5</v>
      </c>
      <c r="I13">
        <v>9.2</v>
      </c>
      <c r="J13">
        <v>4038320</v>
      </c>
      <c r="K13">
        <v>542680</v>
      </c>
      <c r="L13">
        <v>3668148</v>
      </c>
      <c r="M13">
        <v>3495640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1461061505</v>
      </c>
      <c r="B14">
        <v>48</v>
      </c>
      <c r="C14">
        <v>4</v>
      </c>
      <c r="D14">
        <v>125.2</v>
      </c>
      <c r="E14">
        <v>74.9</v>
      </c>
      <c r="F14">
        <v>17</v>
      </c>
      <c r="G14">
        <v>16.8</v>
      </c>
      <c r="H14">
        <v>16.3</v>
      </c>
      <c r="I14">
        <v>9.3</v>
      </c>
      <c r="J14">
        <v>4038320</v>
      </c>
      <c r="K14">
        <v>591184</v>
      </c>
      <c r="L14">
        <v>3664364</v>
      </c>
      <c r="M14">
        <v>3447136</v>
      </c>
      <c r="N14">
        <v>0</v>
      </c>
      <c r="O14">
        <v>4183036</v>
      </c>
      <c r="P14">
        <v>0</v>
      </c>
      <c r="Q14">
        <v>4183036</v>
      </c>
      <c r="R14">
        <v>505</v>
      </c>
      <c r="S14">
        <v>2</v>
      </c>
      <c r="T14">
        <v>41648</v>
      </c>
      <c r="U14">
        <v>16</v>
      </c>
      <c r="V14">
        <v>3100</v>
      </c>
      <c r="W14">
        <v>24</v>
      </c>
    </row>
    <row r="15" spans="1:23">
      <c r="A15">
        <v>1461061509</v>
      </c>
      <c r="B15">
        <v>52</v>
      </c>
      <c r="C15">
        <v>4</v>
      </c>
      <c r="D15">
        <v>42.4</v>
      </c>
      <c r="E15">
        <v>11.1</v>
      </c>
      <c r="F15">
        <v>9.8</v>
      </c>
      <c r="G15">
        <v>10.3</v>
      </c>
      <c r="H15">
        <v>11.1</v>
      </c>
      <c r="I15">
        <v>9.2</v>
      </c>
      <c r="J15">
        <v>4038320</v>
      </c>
      <c r="K15">
        <v>591968</v>
      </c>
      <c r="L15">
        <v>3665120</v>
      </c>
      <c r="M15">
        <v>3446352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120</v>
      </c>
      <c r="V15">
        <v>0</v>
      </c>
      <c r="W15">
        <v>40</v>
      </c>
    </row>
    <row r="16" spans="1:23">
      <c r="A16">
        <v>1461061513</v>
      </c>
      <c r="B16">
        <v>56</v>
      </c>
      <c r="C16">
        <v>4</v>
      </c>
      <c r="D16">
        <v>43.2</v>
      </c>
      <c r="E16">
        <v>10</v>
      </c>
      <c r="F16">
        <v>7.2</v>
      </c>
      <c r="G16">
        <v>13.2</v>
      </c>
      <c r="H16">
        <v>13</v>
      </c>
      <c r="I16">
        <v>9.3</v>
      </c>
      <c r="J16">
        <v>4038320</v>
      </c>
      <c r="K16">
        <v>597124</v>
      </c>
      <c r="L16">
        <v>3662696</v>
      </c>
      <c r="M16">
        <v>3441196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1461061517</v>
      </c>
      <c r="B17">
        <v>60</v>
      </c>
      <c r="C17">
        <v>4</v>
      </c>
      <c r="D17">
        <v>40.4</v>
      </c>
      <c r="E17">
        <v>10.5</v>
      </c>
      <c r="F17">
        <v>9.7</v>
      </c>
      <c r="G17">
        <v>10.3</v>
      </c>
      <c r="H17">
        <v>10.4</v>
      </c>
      <c r="I17">
        <v>9.3</v>
      </c>
      <c r="J17">
        <v>4038320</v>
      </c>
      <c r="K17">
        <v>598664</v>
      </c>
      <c r="L17">
        <v>3662620</v>
      </c>
      <c r="M17">
        <v>3439656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33</v>
      </c>
      <c r="T17">
        <v>12</v>
      </c>
      <c r="U17">
        <v>18856</v>
      </c>
      <c r="V17">
        <v>28</v>
      </c>
      <c r="W17">
        <v>948</v>
      </c>
    </row>
    <row r="18" spans="1:23">
      <c r="A18">
        <v>1461061521</v>
      </c>
      <c r="B18">
        <v>64</v>
      </c>
      <c r="C18">
        <v>4</v>
      </c>
      <c r="D18">
        <v>38.4</v>
      </c>
      <c r="E18">
        <v>11</v>
      </c>
      <c r="F18">
        <v>8.2</v>
      </c>
      <c r="G18">
        <v>9.8</v>
      </c>
      <c r="H18">
        <v>9.3</v>
      </c>
      <c r="I18">
        <v>9.3</v>
      </c>
      <c r="J18">
        <v>4038320</v>
      </c>
      <c r="K18">
        <v>600672</v>
      </c>
      <c r="L18">
        <v>3663056</v>
      </c>
      <c r="M18">
        <v>3437648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180</v>
      </c>
      <c r="V18">
        <v>0</v>
      </c>
      <c r="W18">
        <v>20</v>
      </c>
    </row>
    <row r="19" spans="1:23">
      <c r="A19">
        <v>1461061525</v>
      </c>
      <c r="B19">
        <v>68</v>
      </c>
      <c r="C19">
        <v>4</v>
      </c>
      <c r="D19">
        <v>36</v>
      </c>
      <c r="E19">
        <v>10</v>
      </c>
      <c r="F19">
        <v>6.4</v>
      </c>
      <c r="G19">
        <v>11</v>
      </c>
      <c r="H19">
        <v>8.3</v>
      </c>
      <c r="I19">
        <v>9.3</v>
      </c>
      <c r="J19">
        <v>4038320</v>
      </c>
      <c r="K19">
        <v>604296</v>
      </c>
      <c r="L19">
        <v>3661560</v>
      </c>
      <c r="M19">
        <v>3434024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29</v>
      </c>
      <c r="T19">
        <v>0</v>
      </c>
      <c r="U19">
        <v>152</v>
      </c>
      <c r="V19">
        <v>0</v>
      </c>
      <c r="W19">
        <v>1692</v>
      </c>
    </row>
    <row r="20" spans="1:23">
      <c r="A20">
        <v>1461061529</v>
      </c>
      <c r="B20">
        <v>72</v>
      </c>
      <c r="C20">
        <v>4</v>
      </c>
      <c r="D20">
        <v>26.8</v>
      </c>
      <c r="E20">
        <v>7.1</v>
      </c>
      <c r="F20">
        <v>5.9</v>
      </c>
      <c r="G20">
        <v>7</v>
      </c>
      <c r="H20">
        <v>7</v>
      </c>
      <c r="I20">
        <v>9.3</v>
      </c>
      <c r="J20">
        <v>4038320</v>
      </c>
      <c r="K20">
        <v>605560</v>
      </c>
      <c r="L20">
        <v>3661264</v>
      </c>
      <c r="M20">
        <v>3432760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1461061533</v>
      </c>
      <c r="B21">
        <v>76</v>
      </c>
      <c r="C21">
        <v>4</v>
      </c>
      <c r="D21">
        <v>51.6</v>
      </c>
      <c r="E21">
        <v>12</v>
      </c>
      <c r="F21">
        <v>10.3</v>
      </c>
      <c r="G21">
        <v>20.2</v>
      </c>
      <c r="H21">
        <v>8.8</v>
      </c>
      <c r="I21">
        <v>9.4</v>
      </c>
      <c r="J21">
        <v>4038320</v>
      </c>
      <c r="K21">
        <v>611052</v>
      </c>
      <c r="L21">
        <v>3660656</v>
      </c>
      <c r="M21">
        <v>3427268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1461061537</v>
      </c>
      <c r="B22">
        <v>80</v>
      </c>
      <c r="C22">
        <v>4</v>
      </c>
      <c r="D22">
        <v>32.4</v>
      </c>
      <c r="E22">
        <v>8.5</v>
      </c>
      <c r="F22">
        <v>8.2</v>
      </c>
      <c r="G22">
        <v>8</v>
      </c>
      <c r="H22">
        <v>8.3</v>
      </c>
      <c r="I22">
        <v>9.4</v>
      </c>
      <c r="J22">
        <v>4038320</v>
      </c>
      <c r="K22">
        <v>612632</v>
      </c>
      <c r="L22">
        <v>3660472</v>
      </c>
      <c r="M22">
        <v>3425688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48</v>
      </c>
    </row>
    <row r="23" spans="1:23">
      <c r="A23">
        <v>1461061541</v>
      </c>
      <c r="B23">
        <v>84</v>
      </c>
      <c r="C23">
        <v>4</v>
      </c>
      <c r="D23">
        <v>50.8</v>
      </c>
      <c r="E23">
        <v>14.3</v>
      </c>
      <c r="F23">
        <v>11.8</v>
      </c>
      <c r="G23">
        <v>12.8</v>
      </c>
      <c r="H23">
        <v>11.8</v>
      </c>
      <c r="I23">
        <v>9.4</v>
      </c>
      <c r="J23">
        <v>4038320</v>
      </c>
      <c r="K23">
        <v>616880</v>
      </c>
      <c r="L23">
        <v>3660040</v>
      </c>
      <c r="M23">
        <v>3421440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30</v>
      </c>
      <c r="T23">
        <v>0</v>
      </c>
      <c r="U23">
        <v>15416</v>
      </c>
      <c r="V23">
        <v>0</v>
      </c>
      <c r="W23">
        <v>1312</v>
      </c>
    </row>
    <row r="24" spans="1:23">
      <c r="A24">
        <v>1461061545</v>
      </c>
      <c r="B24">
        <v>88</v>
      </c>
      <c r="C24">
        <v>4</v>
      </c>
      <c r="D24">
        <v>43.2</v>
      </c>
      <c r="E24">
        <v>8.6</v>
      </c>
      <c r="F24">
        <v>9.2</v>
      </c>
      <c r="G24">
        <v>14.8</v>
      </c>
      <c r="H24">
        <v>10.8</v>
      </c>
      <c r="I24">
        <v>9.4</v>
      </c>
      <c r="J24">
        <v>4038320</v>
      </c>
      <c r="K24">
        <v>620744</v>
      </c>
      <c r="L24">
        <v>3659684</v>
      </c>
      <c r="M24">
        <v>3417576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32</v>
      </c>
    </row>
    <row r="25" spans="1:23">
      <c r="A25">
        <v>1461061549</v>
      </c>
      <c r="B25">
        <v>92</v>
      </c>
      <c r="C25">
        <v>4</v>
      </c>
      <c r="D25">
        <v>54.4</v>
      </c>
      <c r="E25">
        <v>13</v>
      </c>
      <c r="F25">
        <v>13.4</v>
      </c>
      <c r="G25">
        <v>13.1</v>
      </c>
      <c r="H25">
        <v>15</v>
      </c>
      <c r="I25">
        <v>9.4</v>
      </c>
      <c r="J25">
        <v>4038320</v>
      </c>
      <c r="K25">
        <v>624828</v>
      </c>
      <c r="L25">
        <v>3659712</v>
      </c>
      <c r="M25">
        <v>3413492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1461061553</v>
      </c>
      <c r="B26">
        <v>96</v>
      </c>
      <c r="C26">
        <v>4</v>
      </c>
      <c r="D26">
        <v>52</v>
      </c>
      <c r="E26">
        <v>12.3</v>
      </c>
      <c r="F26">
        <v>12.3</v>
      </c>
      <c r="G26">
        <v>12.5</v>
      </c>
      <c r="H26">
        <v>15</v>
      </c>
      <c r="I26">
        <v>9.4</v>
      </c>
      <c r="J26">
        <v>4038320</v>
      </c>
      <c r="K26">
        <v>629788</v>
      </c>
      <c r="L26">
        <v>3658884</v>
      </c>
      <c r="M26">
        <v>3408532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1461061557</v>
      </c>
      <c r="B27">
        <v>100</v>
      </c>
      <c r="C27">
        <v>4</v>
      </c>
      <c r="D27">
        <v>47.6</v>
      </c>
      <c r="E27">
        <v>13.1</v>
      </c>
      <c r="F27">
        <v>11.8</v>
      </c>
      <c r="G27">
        <v>11.3</v>
      </c>
      <c r="H27">
        <v>11.3</v>
      </c>
      <c r="I27">
        <v>9.4</v>
      </c>
      <c r="J27">
        <v>4038320</v>
      </c>
      <c r="K27">
        <v>632612</v>
      </c>
      <c r="L27">
        <v>3658760</v>
      </c>
      <c r="M27">
        <v>3405708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1461061561</v>
      </c>
      <c r="B28">
        <v>104</v>
      </c>
      <c r="C28">
        <v>4</v>
      </c>
      <c r="D28">
        <v>39.6</v>
      </c>
      <c r="E28">
        <v>10.8</v>
      </c>
      <c r="F28">
        <v>7.2</v>
      </c>
      <c r="G28">
        <v>11.3</v>
      </c>
      <c r="H28">
        <v>9.5</v>
      </c>
      <c r="I28">
        <v>9.4</v>
      </c>
      <c r="J28">
        <v>4038320</v>
      </c>
      <c r="K28">
        <v>634940</v>
      </c>
      <c r="L28">
        <v>3658752</v>
      </c>
      <c r="M28">
        <v>3403380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1461061565</v>
      </c>
      <c r="B29">
        <v>108</v>
      </c>
      <c r="C29">
        <v>4</v>
      </c>
      <c r="D29">
        <v>49.6</v>
      </c>
      <c r="E29">
        <v>11.2</v>
      </c>
      <c r="F29">
        <v>14.2</v>
      </c>
      <c r="G29">
        <v>14.5</v>
      </c>
      <c r="H29">
        <v>10</v>
      </c>
      <c r="I29">
        <v>9.4</v>
      </c>
      <c r="J29">
        <v>4038320</v>
      </c>
      <c r="K29">
        <v>640212</v>
      </c>
      <c r="L29">
        <v>3657684</v>
      </c>
      <c r="M29">
        <v>3398108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1461061569</v>
      </c>
      <c r="B30">
        <v>112</v>
      </c>
      <c r="C30">
        <v>4</v>
      </c>
      <c r="D30">
        <v>25.6</v>
      </c>
      <c r="E30">
        <v>6</v>
      </c>
      <c r="F30">
        <v>5.6</v>
      </c>
      <c r="G30">
        <v>7.7</v>
      </c>
      <c r="H30">
        <v>6.2</v>
      </c>
      <c r="I30">
        <v>9.4</v>
      </c>
      <c r="J30">
        <v>4038320</v>
      </c>
      <c r="K30">
        <v>641488</v>
      </c>
      <c r="L30">
        <v>3657228</v>
      </c>
      <c r="M30">
        <v>3396832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1461061573</v>
      </c>
      <c r="B31">
        <v>116</v>
      </c>
      <c r="C31">
        <v>4</v>
      </c>
      <c r="D31">
        <v>42.4</v>
      </c>
      <c r="E31">
        <v>12.3</v>
      </c>
      <c r="F31">
        <v>7.7</v>
      </c>
      <c r="G31">
        <v>9.8</v>
      </c>
      <c r="H31">
        <v>11.8</v>
      </c>
      <c r="I31">
        <v>9.4</v>
      </c>
      <c r="J31">
        <v>4038320</v>
      </c>
      <c r="K31">
        <v>643796</v>
      </c>
      <c r="L31">
        <v>3657740</v>
      </c>
      <c r="M31">
        <v>3394524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42</v>
      </c>
      <c r="T31">
        <v>0</v>
      </c>
      <c r="U31">
        <v>23176</v>
      </c>
      <c r="V31">
        <v>0</v>
      </c>
      <c r="W31">
        <v>2560</v>
      </c>
    </row>
    <row r="32" spans="1:23">
      <c r="A32">
        <v>1461061577</v>
      </c>
      <c r="B32">
        <v>120</v>
      </c>
      <c r="C32">
        <v>4</v>
      </c>
      <c r="D32">
        <v>63.6</v>
      </c>
      <c r="E32">
        <v>17.6</v>
      </c>
      <c r="F32">
        <v>13.1</v>
      </c>
      <c r="G32">
        <v>19.7</v>
      </c>
      <c r="H32">
        <v>13.6</v>
      </c>
      <c r="I32">
        <v>9.4</v>
      </c>
      <c r="J32">
        <v>4038320</v>
      </c>
      <c r="K32">
        <v>650468</v>
      </c>
      <c r="L32">
        <v>3657264</v>
      </c>
      <c r="M32">
        <v>3387852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80</v>
      </c>
      <c r="V32">
        <v>0</v>
      </c>
      <c r="W32">
        <v>24</v>
      </c>
    </row>
    <row r="33" spans="1:23">
      <c r="A33">
        <v>1461061581</v>
      </c>
      <c r="B33">
        <v>124</v>
      </c>
      <c r="C33">
        <v>4</v>
      </c>
      <c r="D33">
        <v>60.4</v>
      </c>
      <c r="E33">
        <v>16.3</v>
      </c>
      <c r="F33">
        <v>15.7</v>
      </c>
      <c r="G33">
        <v>14.1</v>
      </c>
      <c r="H33">
        <v>14.5</v>
      </c>
      <c r="I33">
        <v>9.5</v>
      </c>
      <c r="J33">
        <v>4038320</v>
      </c>
      <c r="K33">
        <v>657636</v>
      </c>
      <c r="L33">
        <v>3656168</v>
      </c>
      <c r="M33">
        <v>3380684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1461061585</v>
      </c>
      <c r="B34">
        <v>128</v>
      </c>
      <c r="C34">
        <v>4</v>
      </c>
      <c r="D34">
        <v>43.6</v>
      </c>
      <c r="E34">
        <v>11.5</v>
      </c>
      <c r="F34">
        <v>10.3</v>
      </c>
      <c r="G34">
        <v>11.1</v>
      </c>
      <c r="H34">
        <v>10.3</v>
      </c>
      <c r="I34">
        <v>9.5</v>
      </c>
      <c r="J34">
        <v>4038320</v>
      </c>
      <c r="K34">
        <v>659588</v>
      </c>
      <c r="L34">
        <v>3655796</v>
      </c>
      <c r="M34">
        <v>3378732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1461061589</v>
      </c>
      <c r="B35">
        <v>132</v>
      </c>
      <c r="C35">
        <v>4</v>
      </c>
      <c r="D35">
        <v>55.6</v>
      </c>
      <c r="E35">
        <v>14.8</v>
      </c>
      <c r="F35">
        <v>12.2</v>
      </c>
      <c r="G35">
        <v>15.5</v>
      </c>
      <c r="H35">
        <v>13</v>
      </c>
      <c r="I35">
        <v>9.5</v>
      </c>
      <c r="J35">
        <v>4038320</v>
      </c>
      <c r="K35">
        <v>662584</v>
      </c>
      <c r="L35">
        <v>3655656</v>
      </c>
      <c r="M35">
        <v>3375736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1461061593</v>
      </c>
      <c r="B36">
        <v>136</v>
      </c>
      <c r="C36">
        <v>4</v>
      </c>
      <c r="D36">
        <v>43.2</v>
      </c>
      <c r="E36">
        <v>12.3</v>
      </c>
      <c r="F36">
        <v>9.8</v>
      </c>
      <c r="G36">
        <v>9.5</v>
      </c>
      <c r="H36">
        <v>11.8</v>
      </c>
      <c r="I36">
        <v>9.5</v>
      </c>
      <c r="J36">
        <v>4038320</v>
      </c>
      <c r="K36">
        <v>665208</v>
      </c>
      <c r="L36">
        <v>3655588</v>
      </c>
      <c r="M36">
        <v>3373112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1461061597</v>
      </c>
      <c r="B37">
        <v>140</v>
      </c>
      <c r="C37">
        <v>4</v>
      </c>
      <c r="D37">
        <v>46.4</v>
      </c>
      <c r="E37">
        <v>12.2</v>
      </c>
      <c r="F37">
        <v>7.5</v>
      </c>
      <c r="G37">
        <v>14</v>
      </c>
      <c r="H37">
        <v>13</v>
      </c>
      <c r="I37">
        <v>9.5</v>
      </c>
      <c r="J37">
        <v>4038320</v>
      </c>
      <c r="K37">
        <v>666792</v>
      </c>
      <c r="L37">
        <v>3655676</v>
      </c>
      <c r="M37">
        <v>3371528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1461061601</v>
      </c>
      <c r="B38">
        <v>144</v>
      </c>
      <c r="C38">
        <v>4</v>
      </c>
      <c r="D38">
        <v>40</v>
      </c>
      <c r="E38">
        <v>10.6</v>
      </c>
      <c r="F38">
        <v>10</v>
      </c>
      <c r="G38">
        <v>9.8</v>
      </c>
      <c r="H38">
        <v>10.2</v>
      </c>
      <c r="I38">
        <v>9.5</v>
      </c>
      <c r="J38">
        <v>4038320</v>
      </c>
      <c r="K38">
        <v>670384</v>
      </c>
      <c r="L38">
        <v>3653572</v>
      </c>
      <c r="M38">
        <v>3367936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39</v>
      </c>
      <c r="T38">
        <v>0</v>
      </c>
      <c r="U38">
        <v>24384</v>
      </c>
      <c r="V38">
        <v>0</v>
      </c>
      <c r="W38">
        <v>3484</v>
      </c>
    </row>
    <row r="39" spans="1:23">
      <c r="A39">
        <v>1461061605</v>
      </c>
      <c r="B39">
        <v>148</v>
      </c>
      <c r="C39">
        <v>4</v>
      </c>
      <c r="D39">
        <v>32.8</v>
      </c>
      <c r="E39">
        <v>10.2</v>
      </c>
      <c r="F39">
        <v>7.2</v>
      </c>
      <c r="G39">
        <v>7.8</v>
      </c>
      <c r="H39">
        <v>7.3</v>
      </c>
      <c r="I39">
        <v>9.5</v>
      </c>
      <c r="J39">
        <v>4038320</v>
      </c>
      <c r="K39">
        <v>671096</v>
      </c>
      <c r="L39">
        <v>3653848</v>
      </c>
      <c r="M39">
        <v>3367224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232</v>
      </c>
      <c r="V39">
        <v>0</v>
      </c>
      <c r="W39">
        <v>48</v>
      </c>
    </row>
    <row r="40" spans="1:23">
      <c r="A40">
        <v>1461061609</v>
      </c>
      <c r="B40">
        <v>152</v>
      </c>
      <c r="C40">
        <v>4</v>
      </c>
      <c r="D40">
        <v>56.8</v>
      </c>
      <c r="E40">
        <v>19.4</v>
      </c>
      <c r="F40">
        <v>11.6</v>
      </c>
      <c r="G40">
        <v>12.8</v>
      </c>
      <c r="H40">
        <v>12.6</v>
      </c>
      <c r="I40">
        <v>9.5</v>
      </c>
      <c r="J40">
        <v>4038320</v>
      </c>
      <c r="K40">
        <v>675764</v>
      </c>
      <c r="L40">
        <v>3653944</v>
      </c>
      <c r="M40">
        <v>3362556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1461061613</v>
      </c>
      <c r="B41">
        <v>156</v>
      </c>
      <c r="C41">
        <v>4</v>
      </c>
      <c r="D41">
        <v>61.2</v>
      </c>
      <c r="E41">
        <v>19</v>
      </c>
      <c r="F41">
        <v>12.5</v>
      </c>
      <c r="G41">
        <v>14.6</v>
      </c>
      <c r="H41">
        <v>14.6</v>
      </c>
      <c r="I41">
        <v>9.7</v>
      </c>
      <c r="J41">
        <v>4038320</v>
      </c>
      <c r="K41">
        <v>686004</v>
      </c>
      <c r="L41">
        <v>3646276</v>
      </c>
      <c r="M41">
        <v>3352316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64</v>
      </c>
      <c r="V41">
        <v>0</v>
      </c>
      <c r="W41">
        <v>40</v>
      </c>
    </row>
    <row r="42" spans="1:23">
      <c r="A42">
        <v>1461061617</v>
      </c>
      <c r="B42">
        <v>160</v>
      </c>
      <c r="C42">
        <v>4</v>
      </c>
      <c r="D42">
        <v>52</v>
      </c>
      <c r="E42">
        <v>15</v>
      </c>
      <c r="F42">
        <v>11.9</v>
      </c>
      <c r="G42">
        <v>13</v>
      </c>
      <c r="H42">
        <v>12.3</v>
      </c>
      <c r="I42">
        <v>9.7</v>
      </c>
      <c r="J42">
        <v>4038320</v>
      </c>
      <c r="K42">
        <v>688788</v>
      </c>
      <c r="L42">
        <v>3646044</v>
      </c>
      <c r="M42">
        <v>3349532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1461061621</v>
      </c>
      <c r="B43">
        <v>164</v>
      </c>
      <c r="C43">
        <v>4</v>
      </c>
      <c r="D43">
        <v>47.2</v>
      </c>
      <c r="E43">
        <v>12.9</v>
      </c>
      <c r="F43">
        <v>9.3</v>
      </c>
      <c r="G43">
        <v>13.3</v>
      </c>
      <c r="H43">
        <v>11.8</v>
      </c>
      <c r="I43">
        <v>9.8</v>
      </c>
      <c r="J43">
        <v>4038320</v>
      </c>
      <c r="K43">
        <v>692320</v>
      </c>
      <c r="L43">
        <v>3644484</v>
      </c>
      <c r="M43">
        <v>3346000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1461061625</v>
      </c>
      <c r="B44">
        <v>168</v>
      </c>
      <c r="C44">
        <v>4</v>
      </c>
      <c r="D44">
        <v>31.6</v>
      </c>
      <c r="E44">
        <v>8.3</v>
      </c>
      <c r="F44">
        <v>8.7</v>
      </c>
      <c r="G44">
        <v>6.8</v>
      </c>
      <c r="H44">
        <v>7.8</v>
      </c>
      <c r="I44">
        <v>9.7</v>
      </c>
      <c r="J44">
        <v>4038320</v>
      </c>
      <c r="K44">
        <v>692936</v>
      </c>
      <c r="L44">
        <v>3645164</v>
      </c>
      <c r="M44">
        <v>3345384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1461061629</v>
      </c>
      <c r="B45">
        <v>172</v>
      </c>
      <c r="C45">
        <v>4</v>
      </c>
      <c r="D45">
        <v>34</v>
      </c>
      <c r="E45">
        <v>7.3</v>
      </c>
      <c r="F45">
        <v>6.2</v>
      </c>
      <c r="G45">
        <v>12.8</v>
      </c>
      <c r="H45">
        <v>7.3</v>
      </c>
      <c r="I45">
        <v>9.7</v>
      </c>
      <c r="J45">
        <v>4038320</v>
      </c>
      <c r="K45">
        <v>693680</v>
      </c>
      <c r="L45">
        <v>3645332</v>
      </c>
      <c r="M45">
        <v>3344640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1461061633</v>
      </c>
      <c r="B46">
        <v>176</v>
      </c>
      <c r="C46">
        <v>4</v>
      </c>
      <c r="D46">
        <v>42.4</v>
      </c>
      <c r="E46">
        <v>9.2</v>
      </c>
      <c r="F46">
        <v>8.5</v>
      </c>
      <c r="G46">
        <v>13.7</v>
      </c>
      <c r="H46">
        <v>11.2</v>
      </c>
      <c r="I46">
        <v>9.7</v>
      </c>
      <c r="J46">
        <v>4038320</v>
      </c>
      <c r="K46">
        <v>695196</v>
      </c>
      <c r="L46">
        <v>3645152</v>
      </c>
      <c r="M46">
        <v>3343124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31</v>
      </c>
      <c r="T46">
        <v>0</v>
      </c>
      <c r="U46">
        <v>15584</v>
      </c>
      <c r="V46">
        <v>0</v>
      </c>
      <c r="W46">
        <v>1304</v>
      </c>
    </row>
    <row r="47" spans="1:23">
      <c r="A47">
        <v>1461061637</v>
      </c>
      <c r="B47">
        <v>180</v>
      </c>
      <c r="C47">
        <v>4</v>
      </c>
      <c r="D47">
        <v>29.2</v>
      </c>
      <c r="E47">
        <v>7.5</v>
      </c>
      <c r="F47">
        <v>5.6</v>
      </c>
      <c r="G47">
        <v>8.5</v>
      </c>
      <c r="H47">
        <v>7.8</v>
      </c>
      <c r="I47">
        <v>9.7</v>
      </c>
      <c r="J47">
        <v>4038320</v>
      </c>
      <c r="K47">
        <v>695508</v>
      </c>
      <c r="L47">
        <v>3645248</v>
      </c>
      <c r="M47">
        <v>3342812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1461061641</v>
      </c>
      <c r="B48">
        <v>184</v>
      </c>
      <c r="C48">
        <v>4</v>
      </c>
      <c r="D48">
        <v>45.2</v>
      </c>
      <c r="E48">
        <v>11.7</v>
      </c>
      <c r="F48">
        <v>9</v>
      </c>
      <c r="G48">
        <v>12.3</v>
      </c>
      <c r="H48">
        <v>12</v>
      </c>
      <c r="I48">
        <v>9.7</v>
      </c>
      <c r="J48">
        <v>4038320</v>
      </c>
      <c r="K48">
        <v>698788</v>
      </c>
      <c r="L48">
        <v>3644612</v>
      </c>
      <c r="M48">
        <v>3339532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1461061645</v>
      </c>
      <c r="B49">
        <v>188</v>
      </c>
      <c r="C49">
        <v>4</v>
      </c>
      <c r="D49">
        <v>36.4</v>
      </c>
      <c r="E49">
        <v>8.5</v>
      </c>
      <c r="F49">
        <v>6.9</v>
      </c>
      <c r="G49">
        <v>8.8</v>
      </c>
      <c r="H49">
        <v>12</v>
      </c>
      <c r="I49">
        <v>9.8</v>
      </c>
      <c r="J49">
        <v>4038320</v>
      </c>
      <c r="K49">
        <v>700952</v>
      </c>
      <c r="L49">
        <v>3644240</v>
      </c>
      <c r="M49">
        <v>3337368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1461061649</v>
      </c>
      <c r="B50">
        <v>192</v>
      </c>
      <c r="C50">
        <v>4</v>
      </c>
      <c r="D50">
        <v>28</v>
      </c>
      <c r="E50">
        <v>6.8</v>
      </c>
      <c r="F50">
        <v>6.4</v>
      </c>
      <c r="G50">
        <v>8.5</v>
      </c>
      <c r="H50">
        <v>6.5</v>
      </c>
      <c r="I50">
        <v>9.8</v>
      </c>
      <c r="J50">
        <v>4038320</v>
      </c>
      <c r="K50">
        <v>701644</v>
      </c>
      <c r="L50">
        <v>3644240</v>
      </c>
      <c r="M50">
        <v>3336676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1461061653</v>
      </c>
      <c r="B51">
        <v>196</v>
      </c>
      <c r="C51">
        <v>4</v>
      </c>
      <c r="D51">
        <v>26</v>
      </c>
      <c r="E51">
        <v>6.8</v>
      </c>
      <c r="F51">
        <v>5.6</v>
      </c>
      <c r="G51">
        <v>7.1</v>
      </c>
      <c r="H51">
        <v>6.3</v>
      </c>
      <c r="I51">
        <v>9.8</v>
      </c>
      <c r="J51">
        <v>4038320</v>
      </c>
      <c r="K51">
        <v>702740</v>
      </c>
      <c r="L51">
        <v>3643712</v>
      </c>
      <c r="M51">
        <v>3335580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1461061657</v>
      </c>
      <c r="B52">
        <v>200</v>
      </c>
      <c r="C52">
        <v>4</v>
      </c>
      <c r="D52">
        <v>30.4</v>
      </c>
      <c r="E52">
        <v>8.6</v>
      </c>
      <c r="F52">
        <v>5.6</v>
      </c>
      <c r="G52">
        <v>8</v>
      </c>
      <c r="H52">
        <v>8.3</v>
      </c>
      <c r="I52">
        <v>9.8</v>
      </c>
      <c r="J52">
        <v>4038320</v>
      </c>
      <c r="K52">
        <v>703540</v>
      </c>
      <c r="L52">
        <v>3643992</v>
      </c>
      <c r="M52">
        <v>3334780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1461061661</v>
      </c>
      <c r="B53">
        <v>204</v>
      </c>
      <c r="C53">
        <v>4</v>
      </c>
      <c r="D53">
        <v>26.8</v>
      </c>
      <c r="E53">
        <v>6.5</v>
      </c>
      <c r="F53">
        <v>5.7</v>
      </c>
      <c r="G53">
        <v>8.3</v>
      </c>
      <c r="H53">
        <v>6.3</v>
      </c>
      <c r="I53">
        <v>9.8</v>
      </c>
      <c r="J53">
        <v>4038320</v>
      </c>
      <c r="K53">
        <v>705460</v>
      </c>
      <c r="L53">
        <v>3642796</v>
      </c>
      <c r="M53">
        <v>3332860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19</v>
      </c>
      <c r="T53">
        <v>0</v>
      </c>
      <c r="U53">
        <v>8668</v>
      </c>
      <c r="V53">
        <v>0</v>
      </c>
      <c r="W53">
        <v>464</v>
      </c>
    </row>
    <row r="54" spans="1:23">
      <c r="A54">
        <v>1461061665</v>
      </c>
      <c r="B54">
        <v>208</v>
      </c>
      <c r="C54">
        <v>4</v>
      </c>
      <c r="D54">
        <v>28</v>
      </c>
      <c r="E54">
        <v>6.8</v>
      </c>
      <c r="F54">
        <v>6.9</v>
      </c>
      <c r="G54">
        <v>7.8</v>
      </c>
      <c r="H54">
        <v>6.5</v>
      </c>
      <c r="I54">
        <v>9.8</v>
      </c>
      <c r="J54">
        <v>4038320</v>
      </c>
      <c r="K54">
        <v>705636</v>
      </c>
      <c r="L54">
        <v>3642856</v>
      </c>
      <c r="M54">
        <v>3332684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40</v>
      </c>
      <c r="V54">
        <v>0</v>
      </c>
      <c r="W54">
        <v>12</v>
      </c>
    </row>
    <row r="55" spans="1:23">
      <c r="A55">
        <v>1461061669</v>
      </c>
      <c r="B55">
        <v>212</v>
      </c>
      <c r="C55">
        <v>4</v>
      </c>
      <c r="D55">
        <v>26.8</v>
      </c>
      <c r="E55">
        <v>8.3</v>
      </c>
      <c r="F55">
        <v>5.1</v>
      </c>
      <c r="G55">
        <v>7</v>
      </c>
      <c r="H55">
        <v>7</v>
      </c>
      <c r="I55">
        <v>9.8</v>
      </c>
      <c r="J55">
        <v>4038320</v>
      </c>
      <c r="K55">
        <v>706064</v>
      </c>
      <c r="L55">
        <v>3642892</v>
      </c>
      <c r="M55">
        <v>3332256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1461061673</v>
      </c>
      <c r="B56">
        <v>216</v>
      </c>
      <c r="C56">
        <v>4</v>
      </c>
      <c r="D56">
        <v>34.4</v>
      </c>
      <c r="E56">
        <v>9.5</v>
      </c>
      <c r="F56">
        <v>6.7</v>
      </c>
      <c r="G56">
        <v>7.5</v>
      </c>
      <c r="H56">
        <v>9.7</v>
      </c>
      <c r="I56">
        <v>9.8</v>
      </c>
      <c r="J56">
        <v>4038320</v>
      </c>
      <c r="K56">
        <v>708256</v>
      </c>
      <c r="L56">
        <v>3641648</v>
      </c>
      <c r="M56">
        <v>3330064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1461061677</v>
      </c>
      <c r="B57">
        <v>220</v>
      </c>
      <c r="C57">
        <v>4</v>
      </c>
      <c r="D57">
        <v>31.2</v>
      </c>
      <c r="E57">
        <v>8.3</v>
      </c>
      <c r="F57">
        <v>7.1</v>
      </c>
      <c r="G57">
        <v>8.3</v>
      </c>
      <c r="H57">
        <v>7.8</v>
      </c>
      <c r="I57">
        <v>9.8</v>
      </c>
      <c r="J57">
        <v>4038320</v>
      </c>
      <c r="K57">
        <v>708856</v>
      </c>
      <c r="L57">
        <v>3641644</v>
      </c>
      <c r="M57">
        <v>3329464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1461061681</v>
      </c>
      <c r="B58">
        <v>224</v>
      </c>
      <c r="C58">
        <v>4</v>
      </c>
      <c r="D58">
        <v>23.2</v>
      </c>
      <c r="E58">
        <v>5.3</v>
      </c>
      <c r="F58">
        <v>5.6</v>
      </c>
      <c r="G58">
        <v>7</v>
      </c>
      <c r="H58">
        <v>6</v>
      </c>
      <c r="I58">
        <v>9.9</v>
      </c>
      <c r="J58">
        <v>4038320</v>
      </c>
      <c r="K58">
        <v>711188</v>
      </c>
      <c r="L58">
        <v>3639836</v>
      </c>
      <c r="M58">
        <v>3327132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1461061685</v>
      </c>
      <c r="B59">
        <v>228</v>
      </c>
      <c r="C59">
        <v>4</v>
      </c>
      <c r="D59">
        <v>28.4</v>
      </c>
      <c r="E59">
        <v>6</v>
      </c>
      <c r="F59">
        <v>5.1</v>
      </c>
      <c r="G59">
        <v>7.8</v>
      </c>
      <c r="H59">
        <v>9</v>
      </c>
      <c r="I59">
        <v>9.9</v>
      </c>
      <c r="J59">
        <v>4038320</v>
      </c>
      <c r="K59">
        <v>711600</v>
      </c>
      <c r="L59">
        <v>3639976</v>
      </c>
      <c r="M59">
        <v>3326720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3604</v>
      </c>
      <c r="V59">
        <v>0</v>
      </c>
      <c r="W59">
        <v>120</v>
      </c>
    </row>
    <row r="60" spans="1:23">
      <c r="A60">
        <v>1461061689</v>
      </c>
      <c r="B60">
        <v>232</v>
      </c>
      <c r="C60">
        <v>4</v>
      </c>
      <c r="D60">
        <v>26</v>
      </c>
      <c r="E60">
        <v>6.5</v>
      </c>
      <c r="F60">
        <v>5.8</v>
      </c>
      <c r="G60">
        <v>6.5</v>
      </c>
      <c r="H60">
        <v>7</v>
      </c>
      <c r="I60">
        <v>9.9</v>
      </c>
      <c r="J60">
        <v>4038320</v>
      </c>
      <c r="K60">
        <v>712000</v>
      </c>
      <c r="L60">
        <v>3639864</v>
      </c>
      <c r="M60">
        <v>3326320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20</v>
      </c>
    </row>
    <row r="61" spans="1:23">
      <c r="A61">
        <v>1461061693</v>
      </c>
      <c r="B61">
        <v>236</v>
      </c>
      <c r="C61">
        <v>4</v>
      </c>
      <c r="D61">
        <v>42.8</v>
      </c>
      <c r="E61">
        <v>10.5</v>
      </c>
      <c r="F61">
        <v>10.3</v>
      </c>
      <c r="G61">
        <v>10.3</v>
      </c>
      <c r="H61">
        <v>12.1</v>
      </c>
      <c r="I61">
        <v>9.9</v>
      </c>
      <c r="J61">
        <v>4038320</v>
      </c>
      <c r="K61">
        <v>713652</v>
      </c>
      <c r="L61">
        <v>3638780</v>
      </c>
      <c r="M61">
        <v>3324668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1461061697</v>
      </c>
      <c r="B62">
        <v>240</v>
      </c>
      <c r="C62">
        <v>4</v>
      </c>
      <c r="D62">
        <v>23.6</v>
      </c>
      <c r="E62">
        <v>6.3</v>
      </c>
      <c r="F62">
        <v>4.6</v>
      </c>
      <c r="G62">
        <v>5.8</v>
      </c>
      <c r="H62">
        <v>6.5</v>
      </c>
      <c r="I62">
        <v>9.9</v>
      </c>
      <c r="J62">
        <v>4038320</v>
      </c>
      <c r="K62">
        <v>714488</v>
      </c>
      <c r="L62">
        <v>3638264</v>
      </c>
      <c r="M62">
        <v>3323832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1461061701</v>
      </c>
      <c r="B63">
        <v>244</v>
      </c>
      <c r="C63">
        <v>4</v>
      </c>
      <c r="D63">
        <v>29.2</v>
      </c>
      <c r="E63">
        <v>6</v>
      </c>
      <c r="F63">
        <v>5.4</v>
      </c>
      <c r="G63">
        <v>11.5</v>
      </c>
      <c r="H63">
        <v>6.3</v>
      </c>
      <c r="I63">
        <v>9.9</v>
      </c>
      <c r="J63">
        <v>4038320</v>
      </c>
      <c r="K63">
        <v>714972</v>
      </c>
      <c r="L63">
        <v>3638032</v>
      </c>
      <c r="M63">
        <v>3323348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1461061705</v>
      </c>
      <c r="B64">
        <v>248</v>
      </c>
      <c r="C64">
        <v>4</v>
      </c>
      <c r="D64">
        <v>30.8</v>
      </c>
      <c r="E64">
        <v>10</v>
      </c>
      <c r="F64">
        <v>6.1</v>
      </c>
      <c r="G64">
        <v>8</v>
      </c>
      <c r="H64">
        <v>6.8</v>
      </c>
      <c r="I64">
        <v>9.9</v>
      </c>
      <c r="J64">
        <v>4038320</v>
      </c>
      <c r="K64">
        <v>715792</v>
      </c>
      <c r="L64">
        <v>3637436</v>
      </c>
      <c r="M64">
        <v>3322528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1612</v>
      </c>
      <c r="V64">
        <v>0</v>
      </c>
      <c r="W64">
        <v>60</v>
      </c>
    </row>
    <row r="65" spans="1:23">
      <c r="A65">
        <v>1461061709</v>
      </c>
      <c r="B65">
        <v>252</v>
      </c>
      <c r="C65">
        <v>4</v>
      </c>
      <c r="D65">
        <v>25.6</v>
      </c>
      <c r="E65">
        <v>6.5</v>
      </c>
      <c r="F65">
        <v>6.6</v>
      </c>
      <c r="G65">
        <v>5.8</v>
      </c>
      <c r="H65">
        <v>6.5</v>
      </c>
      <c r="I65">
        <v>9.9</v>
      </c>
      <c r="J65">
        <v>4038320</v>
      </c>
      <c r="K65">
        <v>716656</v>
      </c>
      <c r="L65">
        <v>3636972</v>
      </c>
      <c r="M65">
        <v>3321664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24</v>
      </c>
    </row>
    <row r="66" spans="1:23">
      <c r="A66">
        <v>1461061713</v>
      </c>
      <c r="B66">
        <v>256</v>
      </c>
      <c r="C66">
        <v>4</v>
      </c>
      <c r="D66">
        <v>24.8</v>
      </c>
      <c r="E66">
        <v>6.2</v>
      </c>
      <c r="F66">
        <v>6.4</v>
      </c>
      <c r="G66">
        <v>6.8</v>
      </c>
      <c r="H66">
        <v>5</v>
      </c>
      <c r="I66">
        <v>9.9</v>
      </c>
      <c r="J66">
        <v>4038320</v>
      </c>
      <c r="K66">
        <v>717200</v>
      </c>
      <c r="L66">
        <v>3636820</v>
      </c>
      <c r="M66">
        <v>3321120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1461061717</v>
      </c>
      <c r="B67">
        <v>260</v>
      </c>
      <c r="C67">
        <v>4</v>
      </c>
      <c r="D67">
        <v>42.4</v>
      </c>
      <c r="E67">
        <v>10.5</v>
      </c>
      <c r="F67">
        <v>9.5</v>
      </c>
      <c r="G67">
        <v>12.8</v>
      </c>
      <c r="H67">
        <v>9.8</v>
      </c>
      <c r="I67">
        <v>9.9</v>
      </c>
      <c r="J67">
        <v>4038320</v>
      </c>
      <c r="K67">
        <v>717612</v>
      </c>
      <c r="L67">
        <v>3636800</v>
      </c>
      <c r="M67">
        <v>3320708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1461061721</v>
      </c>
      <c r="B68">
        <v>264</v>
      </c>
      <c r="C68">
        <v>4</v>
      </c>
      <c r="D68">
        <v>31.6</v>
      </c>
      <c r="E68">
        <v>7.3</v>
      </c>
      <c r="F68">
        <v>6.4</v>
      </c>
      <c r="G68">
        <v>9.3</v>
      </c>
      <c r="H68">
        <v>8.5</v>
      </c>
      <c r="I68">
        <v>10</v>
      </c>
      <c r="J68">
        <v>4038320</v>
      </c>
      <c r="K68">
        <v>718652</v>
      </c>
      <c r="L68">
        <v>3636324</v>
      </c>
      <c r="M68">
        <v>3319668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1461061725</v>
      </c>
      <c r="B69">
        <v>268</v>
      </c>
      <c r="C69">
        <v>4</v>
      </c>
      <c r="D69">
        <v>33.6</v>
      </c>
      <c r="E69">
        <v>8.3</v>
      </c>
      <c r="F69">
        <v>7.9</v>
      </c>
      <c r="G69">
        <v>9.5</v>
      </c>
      <c r="H69">
        <v>8.5</v>
      </c>
      <c r="I69">
        <v>10</v>
      </c>
      <c r="J69">
        <v>4038320</v>
      </c>
      <c r="K69">
        <v>719488</v>
      </c>
      <c r="L69">
        <v>3636120</v>
      </c>
      <c r="M69">
        <v>3318832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1461061729</v>
      </c>
      <c r="B70">
        <v>272</v>
      </c>
      <c r="C70">
        <v>4</v>
      </c>
      <c r="D70">
        <v>33.6</v>
      </c>
      <c r="E70">
        <v>8</v>
      </c>
      <c r="F70">
        <v>6.9</v>
      </c>
      <c r="G70">
        <v>10.1</v>
      </c>
      <c r="H70">
        <v>8</v>
      </c>
      <c r="I70">
        <v>10</v>
      </c>
      <c r="J70">
        <v>4038320</v>
      </c>
      <c r="K70">
        <v>720288</v>
      </c>
      <c r="L70">
        <v>3636016</v>
      </c>
      <c r="M70">
        <v>3318032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1461061733</v>
      </c>
      <c r="B71">
        <v>276</v>
      </c>
      <c r="C71">
        <v>4</v>
      </c>
      <c r="D71">
        <v>31.6</v>
      </c>
      <c r="E71">
        <v>7.5</v>
      </c>
      <c r="F71">
        <v>8.1</v>
      </c>
      <c r="G71">
        <v>8.7</v>
      </c>
      <c r="H71">
        <v>7.5</v>
      </c>
      <c r="I71">
        <v>10</v>
      </c>
      <c r="J71">
        <v>4038320</v>
      </c>
      <c r="K71">
        <v>720748</v>
      </c>
      <c r="L71">
        <v>3635960</v>
      </c>
      <c r="M71">
        <v>3317572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32</v>
      </c>
    </row>
    <row r="72" spans="1:23">
      <c r="A72">
        <v>1461061737</v>
      </c>
      <c r="B72">
        <v>280</v>
      </c>
      <c r="C72">
        <v>4</v>
      </c>
      <c r="D72">
        <v>36.4</v>
      </c>
      <c r="E72">
        <v>9.3</v>
      </c>
      <c r="F72">
        <v>7.2</v>
      </c>
      <c r="G72">
        <v>10.8</v>
      </c>
      <c r="H72">
        <v>8.6</v>
      </c>
      <c r="I72">
        <v>10</v>
      </c>
      <c r="J72">
        <v>4038320</v>
      </c>
      <c r="K72">
        <v>722024</v>
      </c>
      <c r="L72">
        <v>3635668</v>
      </c>
      <c r="M72">
        <v>3316296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3884</v>
      </c>
      <c r="V72">
        <v>0</v>
      </c>
      <c r="W72">
        <v>184</v>
      </c>
    </row>
    <row r="73" spans="1:23">
      <c r="A73">
        <v>1461061741</v>
      </c>
      <c r="B73">
        <v>284</v>
      </c>
      <c r="C73">
        <v>4</v>
      </c>
      <c r="D73">
        <v>24.8</v>
      </c>
      <c r="E73">
        <v>7.2</v>
      </c>
      <c r="F73">
        <v>5.1</v>
      </c>
      <c r="G73">
        <v>7</v>
      </c>
      <c r="H73">
        <v>6</v>
      </c>
      <c r="I73">
        <v>10</v>
      </c>
      <c r="J73">
        <v>4038320</v>
      </c>
      <c r="K73">
        <v>723016</v>
      </c>
      <c r="L73">
        <v>3634876</v>
      </c>
      <c r="M73">
        <v>3315304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40</v>
      </c>
      <c r="V73">
        <v>0</v>
      </c>
      <c r="W73">
        <v>0</v>
      </c>
    </row>
    <row r="74" spans="1:23">
      <c r="A74">
        <v>1461061745</v>
      </c>
      <c r="B74">
        <v>288</v>
      </c>
      <c r="C74">
        <v>4</v>
      </c>
      <c r="D74">
        <v>42.4</v>
      </c>
      <c r="E74">
        <v>10.6</v>
      </c>
      <c r="F74">
        <v>8.4</v>
      </c>
      <c r="G74">
        <v>12.7</v>
      </c>
      <c r="H74">
        <v>10.5</v>
      </c>
      <c r="I74">
        <v>10</v>
      </c>
      <c r="J74">
        <v>4038320</v>
      </c>
      <c r="K74">
        <v>723440</v>
      </c>
      <c r="L74">
        <v>3634956</v>
      </c>
      <c r="M74">
        <v>3314880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28</v>
      </c>
    </row>
    <row r="75" spans="1:23">
      <c r="A75">
        <v>1461061749</v>
      </c>
      <c r="B75">
        <v>292</v>
      </c>
      <c r="C75">
        <v>4</v>
      </c>
      <c r="D75">
        <v>44.4</v>
      </c>
      <c r="E75">
        <v>13.2</v>
      </c>
      <c r="F75">
        <v>7.4</v>
      </c>
      <c r="G75">
        <v>12.2</v>
      </c>
      <c r="H75">
        <v>11.2</v>
      </c>
      <c r="I75">
        <v>10</v>
      </c>
      <c r="J75">
        <v>4038320</v>
      </c>
      <c r="K75">
        <v>724028</v>
      </c>
      <c r="L75">
        <v>3634944</v>
      </c>
      <c r="M75">
        <v>3314292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1461061753</v>
      </c>
      <c r="B76">
        <v>296</v>
      </c>
      <c r="C76">
        <v>4</v>
      </c>
      <c r="D76">
        <v>45.2</v>
      </c>
      <c r="E76">
        <v>10.3</v>
      </c>
      <c r="F76">
        <v>9.8</v>
      </c>
      <c r="G76">
        <v>11.5</v>
      </c>
      <c r="H76">
        <v>13.8</v>
      </c>
      <c r="I76">
        <v>10</v>
      </c>
      <c r="J76">
        <v>4038320</v>
      </c>
      <c r="K76">
        <v>726404</v>
      </c>
      <c r="L76">
        <v>3633132</v>
      </c>
      <c r="M76">
        <v>3311916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1461061757</v>
      </c>
      <c r="B77">
        <v>300</v>
      </c>
      <c r="C77">
        <v>4</v>
      </c>
      <c r="D77">
        <v>32.4</v>
      </c>
      <c r="E77">
        <v>8</v>
      </c>
      <c r="F77">
        <v>6.7</v>
      </c>
      <c r="G77">
        <v>10.8</v>
      </c>
      <c r="H77">
        <v>6.8</v>
      </c>
      <c r="I77">
        <v>10</v>
      </c>
      <c r="J77">
        <v>4038320</v>
      </c>
      <c r="K77">
        <v>727040</v>
      </c>
      <c r="L77">
        <v>3632776</v>
      </c>
      <c r="M77">
        <v>3311280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1461061761</v>
      </c>
      <c r="B78">
        <v>304</v>
      </c>
      <c r="C78">
        <v>4</v>
      </c>
      <c r="D78">
        <v>30.8</v>
      </c>
      <c r="E78">
        <v>8.3</v>
      </c>
      <c r="F78">
        <v>6.1</v>
      </c>
      <c r="G78">
        <v>8.2</v>
      </c>
      <c r="H78">
        <v>8</v>
      </c>
      <c r="I78">
        <v>10.2</v>
      </c>
      <c r="J78">
        <v>4038320</v>
      </c>
      <c r="K78">
        <v>732220</v>
      </c>
      <c r="L78">
        <v>3628072</v>
      </c>
      <c r="M78">
        <v>3306100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1461061765</v>
      </c>
      <c r="B79">
        <v>308</v>
      </c>
      <c r="C79">
        <v>4</v>
      </c>
      <c r="D79">
        <v>34.8</v>
      </c>
      <c r="E79">
        <v>10.4</v>
      </c>
      <c r="F79">
        <v>6.7</v>
      </c>
      <c r="G79">
        <v>9.8</v>
      </c>
      <c r="H79">
        <v>8</v>
      </c>
      <c r="I79">
        <v>10.1</v>
      </c>
      <c r="J79">
        <v>4038320</v>
      </c>
      <c r="K79">
        <v>731904</v>
      </c>
      <c r="L79">
        <v>3628672</v>
      </c>
      <c r="M79">
        <v>3306416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1461061769</v>
      </c>
      <c r="B80">
        <v>312</v>
      </c>
      <c r="C80">
        <v>4</v>
      </c>
      <c r="D80">
        <v>19.6</v>
      </c>
      <c r="E80">
        <v>7.7</v>
      </c>
      <c r="F80">
        <v>3.5</v>
      </c>
      <c r="G80">
        <v>3.8</v>
      </c>
      <c r="H80">
        <v>4.7</v>
      </c>
      <c r="I80">
        <v>10.2</v>
      </c>
      <c r="J80">
        <v>4038320</v>
      </c>
      <c r="K80">
        <v>732628</v>
      </c>
      <c r="L80">
        <v>3628224</v>
      </c>
      <c r="M80">
        <v>3305692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1461061773</v>
      </c>
      <c r="B81">
        <v>316</v>
      </c>
      <c r="C81">
        <v>4</v>
      </c>
      <c r="D81">
        <v>1.2</v>
      </c>
      <c r="E81">
        <v>0.5</v>
      </c>
      <c r="F81">
        <v>0</v>
      </c>
      <c r="G81">
        <v>0</v>
      </c>
      <c r="H81">
        <v>0.5</v>
      </c>
      <c r="I81">
        <v>10.2</v>
      </c>
      <c r="J81">
        <v>4038320</v>
      </c>
      <c r="K81">
        <v>734680</v>
      </c>
      <c r="L81">
        <v>3626188</v>
      </c>
      <c r="M81">
        <v>3303640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3616</v>
      </c>
      <c r="V81">
        <v>0</v>
      </c>
      <c r="W81">
        <v>60</v>
      </c>
    </row>
    <row r="82" spans="1:23">
      <c r="A82">
        <v>1461061777</v>
      </c>
      <c r="B82">
        <v>320</v>
      </c>
      <c r="C82">
        <v>4</v>
      </c>
      <c r="D82">
        <v>2.4</v>
      </c>
      <c r="E82">
        <v>2</v>
      </c>
      <c r="F82">
        <v>0.2</v>
      </c>
      <c r="G82">
        <v>0</v>
      </c>
      <c r="H82">
        <v>0.3</v>
      </c>
      <c r="I82">
        <v>10.2</v>
      </c>
      <c r="J82">
        <v>4038320</v>
      </c>
      <c r="K82">
        <v>734960</v>
      </c>
      <c r="L82">
        <v>3625916</v>
      </c>
      <c r="M82">
        <v>3303360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52</v>
      </c>
      <c r="V82">
        <v>0</v>
      </c>
      <c r="W82">
        <v>52</v>
      </c>
    </row>
    <row r="83" spans="1:23">
      <c r="A83">
        <v>1461061781</v>
      </c>
      <c r="B83">
        <v>324</v>
      </c>
      <c r="C83">
        <v>4</v>
      </c>
      <c r="D83">
        <v>1.2</v>
      </c>
      <c r="E83">
        <v>1</v>
      </c>
      <c r="F83">
        <v>0</v>
      </c>
      <c r="G83">
        <v>0</v>
      </c>
      <c r="H83">
        <v>0</v>
      </c>
      <c r="I83">
        <v>10.2</v>
      </c>
      <c r="J83">
        <v>4038320</v>
      </c>
      <c r="K83">
        <v>734836</v>
      </c>
      <c r="L83">
        <v>3626044</v>
      </c>
      <c r="M83">
        <v>3303484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1461061785</v>
      </c>
      <c r="B84">
        <v>328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10.2</v>
      </c>
      <c r="J84">
        <v>4038320</v>
      </c>
      <c r="K84">
        <v>734836</v>
      </c>
      <c r="L84">
        <v>3626052</v>
      </c>
      <c r="M84">
        <v>3303484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1461061887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252924</v>
      </c>
      <c r="L2">
        <v>3934508</v>
      </c>
      <c r="M2">
        <v>3785396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1461061891</v>
      </c>
      <c r="B3">
        <v>4</v>
      </c>
      <c r="C3">
        <v>4</v>
      </c>
      <c r="D3">
        <v>101.2</v>
      </c>
      <c r="E3">
        <v>0</v>
      </c>
      <c r="F3">
        <v>1.2</v>
      </c>
      <c r="G3">
        <v>99</v>
      </c>
      <c r="H3">
        <v>0.5</v>
      </c>
      <c r="I3">
        <v>5.6</v>
      </c>
      <c r="J3">
        <v>4038320</v>
      </c>
      <c r="K3">
        <v>375028</v>
      </c>
      <c r="L3">
        <v>3812948</v>
      </c>
      <c r="M3">
        <v>3663292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24</v>
      </c>
      <c r="V3">
        <v>480</v>
      </c>
      <c r="W3">
        <v>24</v>
      </c>
    </row>
    <row r="4" spans="1:23">
      <c r="A4">
        <v>1461061895</v>
      </c>
      <c r="B4">
        <v>8</v>
      </c>
      <c r="C4">
        <v>4</v>
      </c>
      <c r="D4">
        <v>46</v>
      </c>
      <c r="E4">
        <v>0</v>
      </c>
      <c r="F4">
        <v>0</v>
      </c>
      <c r="G4">
        <v>44.1</v>
      </c>
      <c r="H4">
        <v>2.2</v>
      </c>
      <c r="I4">
        <v>8.8</v>
      </c>
      <c r="J4">
        <v>4038320</v>
      </c>
      <c r="K4">
        <v>506268</v>
      </c>
      <c r="L4">
        <v>3681724</v>
      </c>
      <c r="M4">
        <v>3532052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1461061899</v>
      </c>
      <c r="B5">
        <v>12</v>
      </c>
      <c r="C5">
        <v>4</v>
      </c>
      <c r="D5">
        <v>35.2</v>
      </c>
      <c r="E5">
        <v>7.4</v>
      </c>
      <c r="F5">
        <v>9</v>
      </c>
      <c r="G5">
        <v>9.5</v>
      </c>
      <c r="H5">
        <v>10</v>
      </c>
      <c r="I5">
        <v>8.9</v>
      </c>
      <c r="J5">
        <v>4038320</v>
      </c>
      <c r="K5">
        <v>511164</v>
      </c>
      <c r="L5">
        <v>3677808</v>
      </c>
      <c r="M5">
        <v>3527156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51</v>
      </c>
      <c r="T5">
        <v>0</v>
      </c>
      <c r="U5">
        <v>272</v>
      </c>
      <c r="V5">
        <v>0</v>
      </c>
      <c r="W5">
        <v>5736</v>
      </c>
    </row>
    <row r="6" spans="1:23">
      <c r="A6">
        <v>1461061903</v>
      </c>
      <c r="B6">
        <v>16</v>
      </c>
      <c r="C6">
        <v>4</v>
      </c>
      <c r="D6">
        <v>46.8</v>
      </c>
      <c r="E6">
        <v>13.4</v>
      </c>
      <c r="F6">
        <v>10.4</v>
      </c>
      <c r="G6">
        <v>11.2</v>
      </c>
      <c r="H6">
        <v>11.1</v>
      </c>
      <c r="I6">
        <v>9</v>
      </c>
      <c r="J6">
        <v>4038320</v>
      </c>
      <c r="K6">
        <v>517184</v>
      </c>
      <c r="L6">
        <v>3675780</v>
      </c>
      <c r="M6">
        <v>3521136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2908</v>
      </c>
      <c r="V6">
        <v>16</v>
      </c>
      <c r="W6">
        <v>96</v>
      </c>
    </row>
    <row r="7" spans="1:23">
      <c r="A7">
        <v>1461061907</v>
      </c>
      <c r="B7">
        <v>20</v>
      </c>
      <c r="C7">
        <v>4</v>
      </c>
      <c r="D7">
        <v>24</v>
      </c>
      <c r="E7">
        <v>6.5</v>
      </c>
      <c r="F7">
        <v>6.4</v>
      </c>
      <c r="G7">
        <v>5.5</v>
      </c>
      <c r="H7">
        <v>5.5</v>
      </c>
      <c r="I7">
        <v>9</v>
      </c>
      <c r="J7">
        <v>4038320</v>
      </c>
      <c r="K7">
        <v>518216</v>
      </c>
      <c r="L7">
        <v>3675544</v>
      </c>
      <c r="M7">
        <v>3520104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248</v>
      </c>
      <c r="V7">
        <v>20</v>
      </c>
      <c r="W7">
        <v>120</v>
      </c>
    </row>
    <row r="8" spans="1:23">
      <c r="A8">
        <v>1461061911</v>
      </c>
      <c r="B8">
        <v>24</v>
      </c>
      <c r="C8">
        <v>4</v>
      </c>
      <c r="D8">
        <v>49.2</v>
      </c>
      <c r="E8">
        <v>10.7</v>
      </c>
      <c r="F8">
        <v>9</v>
      </c>
      <c r="G8">
        <v>13.3</v>
      </c>
      <c r="H8">
        <v>16.3</v>
      </c>
      <c r="I8">
        <v>9</v>
      </c>
      <c r="J8">
        <v>4038320</v>
      </c>
      <c r="K8">
        <v>522900</v>
      </c>
      <c r="L8">
        <v>3674544</v>
      </c>
      <c r="M8">
        <v>3515420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1461061915</v>
      </c>
      <c r="B9">
        <v>28</v>
      </c>
      <c r="C9">
        <v>4</v>
      </c>
      <c r="D9">
        <v>40</v>
      </c>
      <c r="E9">
        <v>7.3</v>
      </c>
      <c r="F9">
        <v>10.8</v>
      </c>
      <c r="G9">
        <v>11.5</v>
      </c>
      <c r="H9">
        <v>10.3</v>
      </c>
      <c r="I9">
        <v>9</v>
      </c>
      <c r="J9">
        <v>4038320</v>
      </c>
      <c r="K9">
        <v>526608</v>
      </c>
      <c r="L9">
        <v>3673592</v>
      </c>
      <c r="M9">
        <v>3511712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1461061919</v>
      </c>
      <c r="B10">
        <v>32</v>
      </c>
      <c r="C10">
        <v>4</v>
      </c>
      <c r="D10">
        <v>46</v>
      </c>
      <c r="E10">
        <v>11.3</v>
      </c>
      <c r="F10">
        <v>10.6</v>
      </c>
      <c r="G10">
        <v>10.9</v>
      </c>
      <c r="H10">
        <v>12.8</v>
      </c>
      <c r="I10">
        <v>9</v>
      </c>
      <c r="J10">
        <v>4038320</v>
      </c>
      <c r="K10">
        <v>528872</v>
      </c>
      <c r="L10">
        <v>3673324</v>
      </c>
      <c r="M10">
        <v>3509448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1461061923</v>
      </c>
      <c r="B11">
        <v>36</v>
      </c>
      <c r="C11">
        <v>4</v>
      </c>
      <c r="D11">
        <v>51.2</v>
      </c>
      <c r="E11">
        <v>14.1</v>
      </c>
      <c r="F11">
        <v>11.1</v>
      </c>
      <c r="G11">
        <v>14.6</v>
      </c>
      <c r="H11">
        <v>11.8</v>
      </c>
      <c r="I11">
        <v>9.1</v>
      </c>
      <c r="J11">
        <v>4038320</v>
      </c>
      <c r="K11">
        <v>533364</v>
      </c>
      <c r="L11">
        <v>3671824</v>
      </c>
      <c r="M11">
        <v>3504956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1461061927</v>
      </c>
      <c r="B12">
        <v>40</v>
      </c>
      <c r="C12">
        <v>4</v>
      </c>
      <c r="D12">
        <v>59.6</v>
      </c>
      <c r="E12">
        <v>17</v>
      </c>
      <c r="F12">
        <v>15.2</v>
      </c>
      <c r="G12">
        <v>14</v>
      </c>
      <c r="H12">
        <v>13.7</v>
      </c>
      <c r="I12">
        <v>9.1</v>
      </c>
      <c r="J12">
        <v>4038320</v>
      </c>
      <c r="K12">
        <v>537340</v>
      </c>
      <c r="L12">
        <v>3671576</v>
      </c>
      <c r="M12">
        <v>3500980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44</v>
      </c>
    </row>
    <row r="13" spans="1:23">
      <c r="A13">
        <v>1461061931</v>
      </c>
      <c r="B13">
        <v>44</v>
      </c>
      <c r="C13">
        <v>4</v>
      </c>
      <c r="D13">
        <v>52</v>
      </c>
      <c r="E13">
        <v>12.8</v>
      </c>
      <c r="F13">
        <v>10.9</v>
      </c>
      <c r="G13">
        <v>14</v>
      </c>
      <c r="H13">
        <v>14.3</v>
      </c>
      <c r="I13">
        <v>9.1</v>
      </c>
      <c r="J13">
        <v>4038320</v>
      </c>
      <c r="K13">
        <v>541140</v>
      </c>
      <c r="L13">
        <v>3670392</v>
      </c>
      <c r="M13">
        <v>3497180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27</v>
      </c>
      <c r="T13">
        <v>12</v>
      </c>
      <c r="U13">
        <v>14420</v>
      </c>
      <c r="V13">
        <v>32</v>
      </c>
      <c r="W13">
        <v>536</v>
      </c>
    </row>
    <row r="14" spans="1:23">
      <c r="A14">
        <v>1461061935</v>
      </c>
      <c r="B14">
        <v>48</v>
      </c>
      <c r="C14">
        <v>4</v>
      </c>
      <c r="D14">
        <v>52</v>
      </c>
      <c r="E14">
        <v>13</v>
      </c>
      <c r="F14">
        <v>12.4</v>
      </c>
      <c r="G14">
        <v>13.5</v>
      </c>
      <c r="H14">
        <v>12.8</v>
      </c>
      <c r="I14">
        <v>9.1</v>
      </c>
      <c r="J14">
        <v>4038320</v>
      </c>
      <c r="K14">
        <v>544520</v>
      </c>
      <c r="L14">
        <v>3669964</v>
      </c>
      <c r="M14">
        <v>3493800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6356</v>
      </c>
      <c r="V14">
        <v>0</v>
      </c>
      <c r="W14">
        <v>684</v>
      </c>
    </row>
    <row r="15" spans="1:23">
      <c r="A15">
        <v>1461061939</v>
      </c>
      <c r="B15">
        <v>52</v>
      </c>
      <c r="C15">
        <v>4</v>
      </c>
      <c r="D15">
        <v>49.2</v>
      </c>
      <c r="E15">
        <v>13.7</v>
      </c>
      <c r="F15">
        <v>11.3</v>
      </c>
      <c r="G15">
        <v>12.4</v>
      </c>
      <c r="H15">
        <v>11</v>
      </c>
      <c r="I15">
        <v>9.1</v>
      </c>
      <c r="J15">
        <v>4038320</v>
      </c>
      <c r="K15">
        <v>546464</v>
      </c>
      <c r="L15">
        <v>3669616</v>
      </c>
      <c r="M15">
        <v>3491856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96</v>
      </c>
      <c r="V15">
        <v>0</v>
      </c>
      <c r="W15">
        <v>460</v>
      </c>
    </row>
    <row r="16" spans="1:23">
      <c r="A16">
        <v>1461061943</v>
      </c>
      <c r="B16">
        <v>56</v>
      </c>
      <c r="C16">
        <v>4</v>
      </c>
      <c r="D16">
        <v>39.6</v>
      </c>
      <c r="E16">
        <v>11.8</v>
      </c>
      <c r="F16">
        <v>9.7</v>
      </c>
      <c r="G16">
        <v>8.5</v>
      </c>
      <c r="H16">
        <v>9.8</v>
      </c>
      <c r="I16">
        <v>9.1</v>
      </c>
      <c r="J16">
        <v>4038320</v>
      </c>
      <c r="K16">
        <v>549452</v>
      </c>
      <c r="L16">
        <v>3669096</v>
      </c>
      <c r="M16">
        <v>3488868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1461061947</v>
      </c>
      <c r="B17">
        <v>60</v>
      </c>
      <c r="C17">
        <v>4</v>
      </c>
      <c r="D17">
        <v>40.4</v>
      </c>
      <c r="E17">
        <v>11.1</v>
      </c>
      <c r="F17">
        <v>8.8</v>
      </c>
      <c r="G17">
        <v>11.2</v>
      </c>
      <c r="H17">
        <v>9.3</v>
      </c>
      <c r="I17">
        <v>9.1</v>
      </c>
      <c r="J17">
        <v>4038320</v>
      </c>
      <c r="K17">
        <v>551248</v>
      </c>
      <c r="L17">
        <v>3668872</v>
      </c>
      <c r="M17">
        <v>3487072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1461061951</v>
      </c>
      <c r="B18">
        <v>64</v>
      </c>
      <c r="C18">
        <v>4</v>
      </c>
      <c r="D18">
        <v>43.6</v>
      </c>
      <c r="E18">
        <v>12.3</v>
      </c>
      <c r="F18">
        <v>10.5</v>
      </c>
      <c r="G18">
        <v>10.3</v>
      </c>
      <c r="H18">
        <v>10.4</v>
      </c>
      <c r="I18">
        <v>9.2</v>
      </c>
      <c r="J18">
        <v>4038320</v>
      </c>
      <c r="K18">
        <v>555096</v>
      </c>
      <c r="L18">
        <v>3667988</v>
      </c>
      <c r="M18">
        <v>3483224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32</v>
      </c>
    </row>
    <row r="19" spans="1:23">
      <c r="A19">
        <v>1461061955</v>
      </c>
      <c r="B19">
        <v>68</v>
      </c>
      <c r="C19">
        <v>4</v>
      </c>
      <c r="D19">
        <v>29.6</v>
      </c>
      <c r="E19">
        <v>9.5</v>
      </c>
      <c r="F19">
        <v>5.6</v>
      </c>
      <c r="G19">
        <v>8</v>
      </c>
      <c r="H19">
        <v>6.3</v>
      </c>
      <c r="I19">
        <v>9.2</v>
      </c>
      <c r="J19">
        <v>4038320</v>
      </c>
      <c r="K19">
        <v>558084</v>
      </c>
      <c r="L19">
        <v>3666372</v>
      </c>
      <c r="M19">
        <v>3480236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1461061959</v>
      </c>
      <c r="B20">
        <v>72</v>
      </c>
      <c r="C20">
        <v>4</v>
      </c>
      <c r="D20">
        <v>29.2</v>
      </c>
      <c r="E20">
        <v>7.3</v>
      </c>
      <c r="F20">
        <v>7.9</v>
      </c>
      <c r="G20">
        <v>6.8</v>
      </c>
      <c r="H20">
        <v>7.2</v>
      </c>
      <c r="I20">
        <v>9.2</v>
      </c>
      <c r="J20">
        <v>4038320</v>
      </c>
      <c r="K20">
        <v>558596</v>
      </c>
      <c r="L20">
        <v>3666800</v>
      </c>
      <c r="M20">
        <v>3479724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44</v>
      </c>
    </row>
    <row r="21" spans="1:23">
      <c r="A21">
        <v>1461061963</v>
      </c>
      <c r="B21">
        <v>76</v>
      </c>
      <c r="C21">
        <v>4</v>
      </c>
      <c r="D21">
        <v>51.2</v>
      </c>
      <c r="E21">
        <v>8.5</v>
      </c>
      <c r="F21">
        <v>11.3</v>
      </c>
      <c r="G21">
        <v>15.4</v>
      </c>
      <c r="H21">
        <v>15.5</v>
      </c>
      <c r="I21">
        <v>9.2</v>
      </c>
      <c r="J21">
        <v>4038320</v>
      </c>
      <c r="K21">
        <v>564140</v>
      </c>
      <c r="L21">
        <v>3666308</v>
      </c>
      <c r="M21">
        <v>3474180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16392</v>
      </c>
      <c r="V21">
        <v>0</v>
      </c>
      <c r="W21">
        <v>912</v>
      </c>
    </row>
    <row r="22" spans="1:23">
      <c r="A22">
        <v>1461061967</v>
      </c>
      <c r="B22">
        <v>80</v>
      </c>
      <c r="C22">
        <v>4</v>
      </c>
      <c r="D22">
        <v>33.6</v>
      </c>
      <c r="E22">
        <v>9.5</v>
      </c>
      <c r="F22">
        <v>7.9</v>
      </c>
      <c r="G22">
        <v>8.5</v>
      </c>
      <c r="H22">
        <v>8</v>
      </c>
      <c r="I22">
        <v>9.2</v>
      </c>
      <c r="J22">
        <v>4038320</v>
      </c>
      <c r="K22">
        <v>566108</v>
      </c>
      <c r="L22">
        <v>3665836</v>
      </c>
      <c r="M22">
        <v>3472212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192</v>
      </c>
      <c r="V22">
        <v>0</v>
      </c>
      <c r="W22">
        <v>24</v>
      </c>
    </row>
    <row r="23" spans="1:23">
      <c r="A23">
        <v>1461061971</v>
      </c>
      <c r="B23">
        <v>84</v>
      </c>
      <c r="C23">
        <v>4</v>
      </c>
      <c r="D23">
        <v>50.4</v>
      </c>
      <c r="E23">
        <v>14.3</v>
      </c>
      <c r="F23">
        <v>13</v>
      </c>
      <c r="G23">
        <v>13.8</v>
      </c>
      <c r="H23">
        <v>9.1</v>
      </c>
      <c r="I23">
        <v>9.2</v>
      </c>
      <c r="J23">
        <v>4038320</v>
      </c>
      <c r="K23">
        <v>570656</v>
      </c>
      <c r="L23">
        <v>3665412</v>
      </c>
      <c r="M23">
        <v>3467664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28</v>
      </c>
      <c r="V23">
        <v>0</v>
      </c>
      <c r="W23">
        <v>36</v>
      </c>
    </row>
    <row r="24" spans="1:23">
      <c r="A24">
        <v>1461061975</v>
      </c>
      <c r="B24">
        <v>88</v>
      </c>
      <c r="C24">
        <v>4</v>
      </c>
      <c r="D24">
        <v>42</v>
      </c>
      <c r="E24">
        <v>11.8</v>
      </c>
      <c r="F24">
        <v>9.5</v>
      </c>
      <c r="G24">
        <v>11.3</v>
      </c>
      <c r="H24">
        <v>9.8</v>
      </c>
      <c r="I24">
        <v>9.2</v>
      </c>
      <c r="J24">
        <v>4038320</v>
      </c>
      <c r="K24">
        <v>573976</v>
      </c>
      <c r="L24">
        <v>3665420</v>
      </c>
      <c r="M24">
        <v>3464344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1461061979</v>
      </c>
      <c r="B25">
        <v>92</v>
      </c>
      <c r="C25">
        <v>4</v>
      </c>
      <c r="D25">
        <v>56</v>
      </c>
      <c r="E25">
        <v>14.5</v>
      </c>
      <c r="F25">
        <v>12.6</v>
      </c>
      <c r="G25">
        <v>14</v>
      </c>
      <c r="H25">
        <v>15</v>
      </c>
      <c r="I25">
        <v>9.2</v>
      </c>
      <c r="J25">
        <v>4038320</v>
      </c>
      <c r="K25">
        <v>579008</v>
      </c>
      <c r="L25">
        <v>3664844</v>
      </c>
      <c r="M25">
        <v>3459312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20</v>
      </c>
    </row>
    <row r="26" spans="1:23">
      <c r="A26">
        <v>1461061983</v>
      </c>
      <c r="B26">
        <v>96</v>
      </c>
      <c r="C26">
        <v>4</v>
      </c>
      <c r="D26">
        <v>50.4</v>
      </c>
      <c r="E26">
        <v>11.5</v>
      </c>
      <c r="F26">
        <v>13.3</v>
      </c>
      <c r="G26">
        <v>12</v>
      </c>
      <c r="H26">
        <v>13.5</v>
      </c>
      <c r="I26">
        <v>9.2</v>
      </c>
      <c r="J26">
        <v>4038320</v>
      </c>
      <c r="K26">
        <v>582908</v>
      </c>
      <c r="L26">
        <v>3664872</v>
      </c>
      <c r="M26">
        <v>3455412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1461061987</v>
      </c>
      <c r="B27">
        <v>100</v>
      </c>
      <c r="C27">
        <v>4</v>
      </c>
      <c r="D27">
        <v>44.8</v>
      </c>
      <c r="E27">
        <v>11.3</v>
      </c>
      <c r="F27">
        <v>9.3</v>
      </c>
      <c r="G27">
        <v>11.6</v>
      </c>
      <c r="H27">
        <v>12.3</v>
      </c>
      <c r="I27">
        <v>9.3</v>
      </c>
      <c r="J27">
        <v>4038320</v>
      </c>
      <c r="K27">
        <v>585700</v>
      </c>
      <c r="L27">
        <v>3664688</v>
      </c>
      <c r="M27">
        <v>3452620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1461061991</v>
      </c>
      <c r="B28">
        <v>104</v>
      </c>
      <c r="C28">
        <v>4</v>
      </c>
      <c r="D28">
        <v>50.8</v>
      </c>
      <c r="E28">
        <v>12.5</v>
      </c>
      <c r="F28">
        <v>12.3</v>
      </c>
      <c r="G28">
        <v>12.5</v>
      </c>
      <c r="H28">
        <v>13.8</v>
      </c>
      <c r="I28">
        <v>9.3</v>
      </c>
      <c r="J28">
        <v>4038320</v>
      </c>
      <c r="K28">
        <v>590404</v>
      </c>
      <c r="L28">
        <v>3664044</v>
      </c>
      <c r="M28">
        <v>3447916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1461061995</v>
      </c>
      <c r="B29">
        <v>108</v>
      </c>
      <c r="C29">
        <v>4</v>
      </c>
      <c r="D29">
        <v>32.4</v>
      </c>
      <c r="E29">
        <v>8</v>
      </c>
      <c r="F29">
        <v>7.2</v>
      </c>
      <c r="G29">
        <v>8.3</v>
      </c>
      <c r="H29">
        <v>8.8</v>
      </c>
      <c r="I29">
        <v>9.3</v>
      </c>
      <c r="J29">
        <v>4038320</v>
      </c>
      <c r="K29">
        <v>593500</v>
      </c>
      <c r="L29">
        <v>3663164</v>
      </c>
      <c r="M29">
        <v>3444820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1461061999</v>
      </c>
      <c r="B30">
        <v>112</v>
      </c>
      <c r="C30">
        <v>4</v>
      </c>
      <c r="D30">
        <v>26</v>
      </c>
      <c r="E30">
        <v>5.8</v>
      </c>
      <c r="F30">
        <v>6.1</v>
      </c>
      <c r="G30">
        <v>7</v>
      </c>
      <c r="H30">
        <v>6.8</v>
      </c>
      <c r="I30">
        <v>9.3</v>
      </c>
      <c r="J30">
        <v>4038320</v>
      </c>
      <c r="K30">
        <v>594092</v>
      </c>
      <c r="L30">
        <v>3663556</v>
      </c>
      <c r="M30">
        <v>3444228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43</v>
      </c>
      <c r="T30">
        <v>0</v>
      </c>
      <c r="U30">
        <v>28252</v>
      </c>
      <c r="V30">
        <v>0</v>
      </c>
      <c r="W30">
        <v>4108</v>
      </c>
    </row>
    <row r="31" spans="1:23">
      <c r="A31">
        <v>1461062003</v>
      </c>
      <c r="B31">
        <v>116</v>
      </c>
      <c r="C31">
        <v>4</v>
      </c>
      <c r="D31">
        <v>47.2</v>
      </c>
      <c r="E31">
        <v>14</v>
      </c>
      <c r="F31">
        <v>10.1</v>
      </c>
      <c r="G31">
        <v>11.6</v>
      </c>
      <c r="H31">
        <v>12.3</v>
      </c>
      <c r="I31">
        <v>9.3</v>
      </c>
      <c r="J31">
        <v>4038320</v>
      </c>
      <c r="K31">
        <v>598200</v>
      </c>
      <c r="L31">
        <v>3663464</v>
      </c>
      <c r="M31">
        <v>3440120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208</v>
      </c>
      <c r="V31">
        <v>0</v>
      </c>
      <c r="W31">
        <v>44</v>
      </c>
    </row>
    <row r="32" spans="1:23">
      <c r="A32">
        <v>1461062007</v>
      </c>
      <c r="B32">
        <v>120</v>
      </c>
      <c r="C32">
        <v>4</v>
      </c>
      <c r="D32">
        <v>55.6</v>
      </c>
      <c r="E32">
        <v>18.2</v>
      </c>
      <c r="F32">
        <v>12.2</v>
      </c>
      <c r="G32">
        <v>12.6</v>
      </c>
      <c r="H32">
        <v>12.1</v>
      </c>
      <c r="I32">
        <v>9.3</v>
      </c>
      <c r="J32">
        <v>4038320</v>
      </c>
      <c r="K32">
        <v>604540</v>
      </c>
      <c r="L32">
        <v>3662904</v>
      </c>
      <c r="M32">
        <v>3433780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1461062011</v>
      </c>
      <c r="B33">
        <v>124</v>
      </c>
      <c r="C33">
        <v>4</v>
      </c>
      <c r="D33">
        <v>58</v>
      </c>
      <c r="E33">
        <v>11.9</v>
      </c>
      <c r="F33">
        <v>14.8</v>
      </c>
      <c r="G33">
        <v>19.3</v>
      </c>
      <c r="H33">
        <v>12.3</v>
      </c>
      <c r="I33">
        <v>9.3</v>
      </c>
      <c r="J33">
        <v>4038320</v>
      </c>
      <c r="K33">
        <v>610736</v>
      </c>
      <c r="L33">
        <v>3662464</v>
      </c>
      <c r="M33">
        <v>3427584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1461062015</v>
      </c>
      <c r="B34">
        <v>128</v>
      </c>
      <c r="C34">
        <v>4</v>
      </c>
      <c r="D34">
        <v>44.4</v>
      </c>
      <c r="E34">
        <v>12</v>
      </c>
      <c r="F34">
        <v>8.7</v>
      </c>
      <c r="G34">
        <v>11.8</v>
      </c>
      <c r="H34">
        <v>12.1</v>
      </c>
      <c r="I34">
        <v>9.3</v>
      </c>
      <c r="J34">
        <v>4038320</v>
      </c>
      <c r="K34">
        <v>612588</v>
      </c>
      <c r="L34">
        <v>3662320</v>
      </c>
      <c r="M34">
        <v>3425732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28</v>
      </c>
    </row>
    <row r="35" spans="1:23">
      <c r="A35">
        <v>1461062019</v>
      </c>
      <c r="B35">
        <v>132</v>
      </c>
      <c r="C35">
        <v>4</v>
      </c>
      <c r="D35">
        <v>54</v>
      </c>
      <c r="E35">
        <v>14.1</v>
      </c>
      <c r="F35">
        <v>10.4</v>
      </c>
      <c r="G35">
        <v>15</v>
      </c>
      <c r="H35">
        <v>14</v>
      </c>
      <c r="I35">
        <v>9.3</v>
      </c>
      <c r="J35">
        <v>4038320</v>
      </c>
      <c r="K35">
        <v>615804</v>
      </c>
      <c r="L35">
        <v>3661832</v>
      </c>
      <c r="M35">
        <v>3422516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1461062023</v>
      </c>
      <c r="B36">
        <v>136</v>
      </c>
      <c r="C36">
        <v>4</v>
      </c>
      <c r="D36">
        <v>48.4</v>
      </c>
      <c r="E36">
        <v>13</v>
      </c>
      <c r="F36">
        <v>11.5</v>
      </c>
      <c r="G36">
        <v>11.4</v>
      </c>
      <c r="H36">
        <v>12.6</v>
      </c>
      <c r="I36">
        <v>9.3</v>
      </c>
      <c r="J36">
        <v>4038320</v>
      </c>
      <c r="K36">
        <v>619300</v>
      </c>
      <c r="L36">
        <v>3661828</v>
      </c>
      <c r="M36">
        <v>3419020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1461062027</v>
      </c>
      <c r="B37">
        <v>140</v>
      </c>
      <c r="C37">
        <v>4</v>
      </c>
      <c r="D37">
        <v>46</v>
      </c>
      <c r="E37">
        <v>11.1</v>
      </c>
      <c r="F37">
        <v>10.3</v>
      </c>
      <c r="G37">
        <v>11.2</v>
      </c>
      <c r="H37">
        <v>13.7</v>
      </c>
      <c r="I37">
        <v>9.3</v>
      </c>
      <c r="J37">
        <v>4038320</v>
      </c>
      <c r="K37">
        <v>621876</v>
      </c>
      <c r="L37">
        <v>3661560</v>
      </c>
      <c r="M37">
        <v>3416444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43</v>
      </c>
      <c r="T37">
        <v>0</v>
      </c>
      <c r="U37">
        <v>26072</v>
      </c>
      <c r="V37">
        <v>0</v>
      </c>
      <c r="W37">
        <v>4204</v>
      </c>
    </row>
    <row r="38" spans="1:23">
      <c r="A38">
        <v>1461062031</v>
      </c>
      <c r="B38">
        <v>144</v>
      </c>
      <c r="C38">
        <v>4</v>
      </c>
      <c r="D38">
        <v>39.2</v>
      </c>
      <c r="E38">
        <v>9.3</v>
      </c>
      <c r="F38">
        <v>8.7</v>
      </c>
      <c r="G38">
        <v>8.6</v>
      </c>
      <c r="H38">
        <v>12.3</v>
      </c>
      <c r="I38">
        <v>9.4</v>
      </c>
      <c r="J38">
        <v>4038320</v>
      </c>
      <c r="K38">
        <v>624708</v>
      </c>
      <c r="L38">
        <v>3660344</v>
      </c>
      <c r="M38">
        <v>3413612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1461062035</v>
      </c>
      <c r="B39">
        <v>148</v>
      </c>
      <c r="C39">
        <v>4</v>
      </c>
      <c r="D39">
        <v>40.8</v>
      </c>
      <c r="E39">
        <v>9.6</v>
      </c>
      <c r="F39">
        <v>8</v>
      </c>
      <c r="G39">
        <v>13.5</v>
      </c>
      <c r="H39">
        <v>9.8</v>
      </c>
      <c r="I39">
        <v>9.3</v>
      </c>
      <c r="J39">
        <v>4038320</v>
      </c>
      <c r="K39">
        <v>626884</v>
      </c>
      <c r="L39">
        <v>3660784</v>
      </c>
      <c r="M39">
        <v>3411436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184</v>
      </c>
      <c r="V39">
        <v>0</v>
      </c>
      <c r="W39">
        <v>28</v>
      </c>
    </row>
    <row r="40" spans="1:23">
      <c r="A40">
        <v>1461062039</v>
      </c>
      <c r="B40">
        <v>152</v>
      </c>
      <c r="C40">
        <v>4</v>
      </c>
      <c r="D40">
        <v>53.6</v>
      </c>
      <c r="E40">
        <v>13.7</v>
      </c>
      <c r="F40">
        <v>10.2</v>
      </c>
      <c r="G40">
        <v>17.3</v>
      </c>
      <c r="H40">
        <v>12.7</v>
      </c>
      <c r="I40">
        <v>9.3</v>
      </c>
      <c r="J40">
        <v>4038320</v>
      </c>
      <c r="K40">
        <v>630624</v>
      </c>
      <c r="L40">
        <v>3660848</v>
      </c>
      <c r="M40">
        <v>3407696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1461062043</v>
      </c>
      <c r="B41">
        <v>156</v>
      </c>
      <c r="C41">
        <v>4</v>
      </c>
      <c r="D41">
        <v>69.6</v>
      </c>
      <c r="E41">
        <v>19.4</v>
      </c>
      <c r="F41">
        <v>14.3</v>
      </c>
      <c r="G41">
        <v>17.1</v>
      </c>
      <c r="H41">
        <v>18.4</v>
      </c>
      <c r="I41">
        <v>9.6</v>
      </c>
      <c r="J41">
        <v>4038320</v>
      </c>
      <c r="K41">
        <v>643604</v>
      </c>
      <c r="L41">
        <v>3651908</v>
      </c>
      <c r="M41">
        <v>3394716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1461062047</v>
      </c>
      <c r="B42">
        <v>160</v>
      </c>
      <c r="C42">
        <v>4</v>
      </c>
      <c r="D42">
        <v>48</v>
      </c>
      <c r="E42">
        <v>14.3</v>
      </c>
      <c r="F42">
        <v>9.5</v>
      </c>
      <c r="G42">
        <v>11.5</v>
      </c>
      <c r="H42">
        <v>12.7</v>
      </c>
      <c r="I42">
        <v>9.6</v>
      </c>
      <c r="J42">
        <v>4038320</v>
      </c>
      <c r="K42">
        <v>645552</v>
      </c>
      <c r="L42">
        <v>3652504</v>
      </c>
      <c r="M42">
        <v>3392768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20</v>
      </c>
    </row>
    <row r="43" spans="1:23">
      <c r="A43">
        <v>1461062051</v>
      </c>
      <c r="B43">
        <v>164</v>
      </c>
      <c r="C43">
        <v>4</v>
      </c>
      <c r="D43">
        <v>49.6</v>
      </c>
      <c r="E43">
        <v>12.3</v>
      </c>
      <c r="F43">
        <v>11.1</v>
      </c>
      <c r="G43">
        <v>13.6</v>
      </c>
      <c r="H43">
        <v>12.5</v>
      </c>
      <c r="I43">
        <v>9.6</v>
      </c>
      <c r="J43">
        <v>4038320</v>
      </c>
      <c r="K43">
        <v>649348</v>
      </c>
      <c r="L43">
        <v>3652200</v>
      </c>
      <c r="M43">
        <v>3388972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1461062055</v>
      </c>
      <c r="B44">
        <v>168</v>
      </c>
      <c r="C44">
        <v>4</v>
      </c>
      <c r="D44">
        <v>32.4</v>
      </c>
      <c r="E44">
        <v>8.7</v>
      </c>
      <c r="F44">
        <v>7.7</v>
      </c>
      <c r="G44">
        <v>7.8</v>
      </c>
      <c r="H44">
        <v>8.3</v>
      </c>
      <c r="I44">
        <v>9.6</v>
      </c>
      <c r="J44">
        <v>4038320</v>
      </c>
      <c r="K44">
        <v>651924</v>
      </c>
      <c r="L44">
        <v>3650820</v>
      </c>
      <c r="M44">
        <v>3386396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1461062059</v>
      </c>
      <c r="B45">
        <v>172</v>
      </c>
      <c r="C45">
        <v>4</v>
      </c>
      <c r="D45">
        <v>39.2</v>
      </c>
      <c r="E45">
        <v>9.8</v>
      </c>
      <c r="F45">
        <v>9.2</v>
      </c>
      <c r="G45">
        <v>9.5</v>
      </c>
      <c r="H45">
        <v>11</v>
      </c>
      <c r="I45">
        <v>9.6</v>
      </c>
      <c r="J45">
        <v>4038320</v>
      </c>
      <c r="K45">
        <v>652436</v>
      </c>
      <c r="L45">
        <v>3651428</v>
      </c>
      <c r="M45">
        <v>3385884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31</v>
      </c>
      <c r="T45">
        <v>0</v>
      </c>
      <c r="U45">
        <v>19948</v>
      </c>
      <c r="V45">
        <v>0</v>
      </c>
      <c r="W45">
        <v>1520</v>
      </c>
    </row>
    <row r="46" spans="1:23">
      <c r="A46">
        <v>1461062063</v>
      </c>
      <c r="B46">
        <v>176</v>
      </c>
      <c r="C46">
        <v>4</v>
      </c>
      <c r="D46">
        <v>43.6</v>
      </c>
      <c r="E46">
        <v>11.8</v>
      </c>
      <c r="F46">
        <v>10.3</v>
      </c>
      <c r="G46">
        <v>11.5</v>
      </c>
      <c r="H46">
        <v>9.3</v>
      </c>
      <c r="I46">
        <v>9.6</v>
      </c>
      <c r="J46">
        <v>4038320</v>
      </c>
      <c r="K46">
        <v>655924</v>
      </c>
      <c r="L46">
        <v>3650472</v>
      </c>
      <c r="M46">
        <v>3382396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28</v>
      </c>
    </row>
    <row r="47" spans="1:23">
      <c r="A47">
        <v>1461062067</v>
      </c>
      <c r="B47">
        <v>180</v>
      </c>
      <c r="C47">
        <v>4</v>
      </c>
      <c r="D47">
        <v>28.8</v>
      </c>
      <c r="E47">
        <v>7.5</v>
      </c>
      <c r="F47">
        <v>6.6</v>
      </c>
      <c r="G47">
        <v>7.8</v>
      </c>
      <c r="H47">
        <v>7.3</v>
      </c>
      <c r="I47">
        <v>9.6</v>
      </c>
      <c r="J47">
        <v>4038320</v>
      </c>
      <c r="K47">
        <v>656256</v>
      </c>
      <c r="L47">
        <v>3650836</v>
      </c>
      <c r="M47">
        <v>3382064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180</v>
      </c>
      <c r="V47">
        <v>0</v>
      </c>
      <c r="W47">
        <v>24</v>
      </c>
    </row>
    <row r="48" spans="1:23">
      <c r="A48">
        <v>1461062071</v>
      </c>
      <c r="B48">
        <v>184</v>
      </c>
      <c r="C48">
        <v>4</v>
      </c>
      <c r="D48">
        <v>51.2</v>
      </c>
      <c r="E48">
        <v>10.3</v>
      </c>
      <c r="F48">
        <v>11.6</v>
      </c>
      <c r="G48">
        <v>15.6</v>
      </c>
      <c r="H48">
        <v>13.9</v>
      </c>
      <c r="I48">
        <v>9.6</v>
      </c>
      <c r="J48">
        <v>4038320</v>
      </c>
      <c r="K48">
        <v>660516</v>
      </c>
      <c r="L48">
        <v>3651508</v>
      </c>
      <c r="M48">
        <v>3377804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1461062075</v>
      </c>
      <c r="B49">
        <v>188</v>
      </c>
      <c r="C49">
        <v>4</v>
      </c>
      <c r="D49">
        <v>35.2</v>
      </c>
      <c r="E49">
        <v>8.3</v>
      </c>
      <c r="F49">
        <v>6.9</v>
      </c>
      <c r="G49">
        <v>12.5</v>
      </c>
      <c r="H49">
        <v>7.5</v>
      </c>
      <c r="I49">
        <v>9.6</v>
      </c>
      <c r="J49">
        <v>4038320</v>
      </c>
      <c r="K49">
        <v>664828</v>
      </c>
      <c r="L49">
        <v>3649816</v>
      </c>
      <c r="M49">
        <v>3373492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1461062079</v>
      </c>
      <c r="B50">
        <v>192</v>
      </c>
      <c r="C50">
        <v>4</v>
      </c>
      <c r="D50">
        <v>31.6</v>
      </c>
      <c r="E50">
        <v>8</v>
      </c>
      <c r="F50">
        <v>7.9</v>
      </c>
      <c r="G50">
        <v>7.5</v>
      </c>
      <c r="H50">
        <v>7.8</v>
      </c>
      <c r="I50">
        <v>9.6</v>
      </c>
      <c r="J50">
        <v>4038320</v>
      </c>
      <c r="K50">
        <v>665876</v>
      </c>
      <c r="L50">
        <v>3650280</v>
      </c>
      <c r="M50">
        <v>3372444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1461062083</v>
      </c>
      <c r="B51">
        <v>196</v>
      </c>
      <c r="C51">
        <v>4</v>
      </c>
      <c r="D51">
        <v>30.4</v>
      </c>
      <c r="E51">
        <v>7.3</v>
      </c>
      <c r="F51">
        <v>7.2</v>
      </c>
      <c r="G51">
        <v>8.8</v>
      </c>
      <c r="H51">
        <v>7.5</v>
      </c>
      <c r="I51">
        <v>9.6</v>
      </c>
      <c r="J51">
        <v>4038320</v>
      </c>
      <c r="K51">
        <v>668056</v>
      </c>
      <c r="L51">
        <v>3649792</v>
      </c>
      <c r="M51">
        <v>3370264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31</v>
      </c>
      <c r="T51">
        <v>0</v>
      </c>
      <c r="U51">
        <v>14344</v>
      </c>
      <c r="V51">
        <v>0</v>
      </c>
      <c r="W51">
        <v>948</v>
      </c>
    </row>
    <row r="52" spans="1:23">
      <c r="A52">
        <v>1461062087</v>
      </c>
      <c r="B52">
        <v>200</v>
      </c>
      <c r="C52">
        <v>4</v>
      </c>
      <c r="D52">
        <v>34</v>
      </c>
      <c r="E52">
        <v>9.5</v>
      </c>
      <c r="F52">
        <v>7.2</v>
      </c>
      <c r="G52">
        <v>9.5</v>
      </c>
      <c r="H52">
        <v>7.8</v>
      </c>
      <c r="I52">
        <v>9.6</v>
      </c>
      <c r="J52">
        <v>4038320</v>
      </c>
      <c r="K52">
        <v>670200</v>
      </c>
      <c r="L52">
        <v>3650000</v>
      </c>
      <c r="M52">
        <v>3368120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1461062091</v>
      </c>
      <c r="B53">
        <v>204</v>
      </c>
      <c r="C53">
        <v>4</v>
      </c>
      <c r="D53">
        <v>31.2</v>
      </c>
      <c r="E53">
        <v>7</v>
      </c>
      <c r="F53">
        <v>7.4</v>
      </c>
      <c r="G53">
        <v>8.3</v>
      </c>
      <c r="H53">
        <v>8.3</v>
      </c>
      <c r="I53">
        <v>9.6</v>
      </c>
      <c r="J53">
        <v>4038320</v>
      </c>
      <c r="K53">
        <v>672312</v>
      </c>
      <c r="L53">
        <v>3650024</v>
      </c>
      <c r="M53">
        <v>3366008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1461062095</v>
      </c>
      <c r="B54">
        <v>208</v>
      </c>
      <c r="C54">
        <v>4</v>
      </c>
      <c r="D54">
        <v>33.2</v>
      </c>
      <c r="E54">
        <v>7.8</v>
      </c>
      <c r="F54">
        <v>7.7</v>
      </c>
      <c r="G54">
        <v>8.5</v>
      </c>
      <c r="H54">
        <v>8.7</v>
      </c>
      <c r="I54">
        <v>9.6</v>
      </c>
      <c r="J54">
        <v>4038320</v>
      </c>
      <c r="K54">
        <v>673700</v>
      </c>
      <c r="L54">
        <v>3649668</v>
      </c>
      <c r="M54">
        <v>3364620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1461062099</v>
      </c>
      <c r="B55">
        <v>212</v>
      </c>
      <c r="C55">
        <v>4</v>
      </c>
      <c r="D55">
        <v>26.8</v>
      </c>
      <c r="E55">
        <v>7</v>
      </c>
      <c r="F55">
        <v>5.9</v>
      </c>
      <c r="G55">
        <v>5.8</v>
      </c>
      <c r="H55">
        <v>8</v>
      </c>
      <c r="I55">
        <v>9.6</v>
      </c>
      <c r="J55">
        <v>4038320</v>
      </c>
      <c r="K55">
        <v>674560</v>
      </c>
      <c r="L55">
        <v>3649776</v>
      </c>
      <c r="M55">
        <v>3363760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1461062103</v>
      </c>
      <c r="B56">
        <v>216</v>
      </c>
      <c r="C56">
        <v>4</v>
      </c>
      <c r="D56">
        <v>37.2</v>
      </c>
      <c r="E56">
        <v>8.5</v>
      </c>
      <c r="F56">
        <v>9.2</v>
      </c>
      <c r="G56">
        <v>10.8</v>
      </c>
      <c r="H56">
        <v>9</v>
      </c>
      <c r="I56">
        <v>9.7</v>
      </c>
      <c r="J56">
        <v>4038320</v>
      </c>
      <c r="K56">
        <v>678936</v>
      </c>
      <c r="L56">
        <v>3647680</v>
      </c>
      <c r="M56">
        <v>3359384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1461062107</v>
      </c>
      <c r="B57">
        <v>220</v>
      </c>
      <c r="C57">
        <v>4</v>
      </c>
      <c r="D57">
        <v>35.6</v>
      </c>
      <c r="E57">
        <v>9.5</v>
      </c>
      <c r="F57">
        <v>7.2</v>
      </c>
      <c r="G57">
        <v>9.7</v>
      </c>
      <c r="H57">
        <v>9.3</v>
      </c>
      <c r="I57">
        <v>9.7</v>
      </c>
      <c r="J57">
        <v>4038320</v>
      </c>
      <c r="K57">
        <v>681144</v>
      </c>
      <c r="L57">
        <v>3647636</v>
      </c>
      <c r="M57">
        <v>3357176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1461062111</v>
      </c>
      <c r="B58">
        <v>224</v>
      </c>
      <c r="C58">
        <v>4</v>
      </c>
      <c r="D58">
        <v>25.2</v>
      </c>
      <c r="E58">
        <v>7</v>
      </c>
      <c r="F58">
        <v>6.3</v>
      </c>
      <c r="G58">
        <v>5.5</v>
      </c>
      <c r="H58">
        <v>6.2</v>
      </c>
      <c r="I58">
        <v>9.7</v>
      </c>
      <c r="J58">
        <v>4038320</v>
      </c>
      <c r="K58">
        <v>682588</v>
      </c>
      <c r="L58">
        <v>3647324</v>
      </c>
      <c r="M58">
        <v>3355732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1461062115</v>
      </c>
      <c r="B59">
        <v>228</v>
      </c>
      <c r="C59">
        <v>4</v>
      </c>
      <c r="D59">
        <v>28.8</v>
      </c>
      <c r="E59">
        <v>8</v>
      </c>
      <c r="F59">
        <v>5.9</v>
      </c>
      <c r="G59">
        <v>7.5</v>
      </c>
      <c r="H59">
        <v>7.2</v>
      </c>
      <c r="I59">
        <v>9.7</v>
      </c>
      <c r="J59">
        <v>4038320</v>
      </c>
      <c r="K59">
        <v>684640</v>
      </c>
      <c r="L59">
        <v>3647496</v>
      </c>
      <c r="M59">
        <v>3353680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22</v>
      </c>
      <c r="T59">
        <v>0</v>
      </c>
      <c r="U59">
        <v>12416</v>
      </c>
      <c r="V59">
        <v>0</v>
      </c>
      <c r="W59">
        <v>872</v>
      </c>
    </row>
    <row r="60" spans="1:23">
      <c r="A60">
        <v>1461062119</v>
      </c>
      <c r="B60">
        <v>232</v>
      </c>
      <c r="C60">
        <v>4</v>
      </c>
      <c r="D60">
        <v>27.2</v>
      </c>
      <c r="E60">
        <v>7.7</v>
      </c>
      <c r="F60">
        <v>5.9</v>
      </c>
      <c r="G60">
        <v>8</v>
      </c>
      <c r="H60">
        <v>6</v>
      </c>
      <c r="I60">
        <v>9.7</v>
      </c>
      <c r="J60">
        <v>4038320</v>
      </c>
      <c r="K60">
        <v>686208</v>
      </c>
      <c r="L60">
        <v>3647052</v>
      </c>
      <c r="M60">
        <v>3352112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140</v>
      </c>
      <c r="V60">
        <v>0</v>
      </c>
      <c r="W60">
        <v>24</v>
      </c>
    </row>
    <row r="61" spans="1:23">
      <c r="A61">
        <v>1461062123</v>
      </c>
      <c r="B61">
        <v>236</v>
      </c>
      <c r="C61">
        <v>4</v>
      </c>
      <c r="D61">
        <v>50</v>
      </c>
      <c r="E61">
        <v>16</v>
      </c>
      <c r="F61">
        <v>8.7</v>
      </c>
      <c r="G61">
        <v>10.3</v>
      </c>
      <c r="H61">
        <v>15</v>
      </c>
      <c r="I61">
        <v>9.7</v>
      </c>
      <c r="J61">
        <v>4038320</v>
      </c>
      <c r="K61">
        <v>688844</v>
      </c>
      <c r="L61">
        <v>3646824</v>
      </c>
      <c r="M61">
        <v>3349476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1461062127</v>
      </c>
      <c r="B62">
        <v>240</v>
      </c>
      <c r="C62">
        <v>4</v>
      </c>
      <c r="D62">
        <v>28</v>
      </c>
      <c r="E62">
        <v>6.5</v>
      </c>
      <c r="F62">
        <v>6.9</v>
      </c>
      <c r="G62">
        <v>7.5</v>
      </c>
      <c r="H62">
        <v>6.8</v>
      </c>
      <c r="I62">
        <v>9.7</v>
      </c>
      <c r="J62">
        <v>4038320</v>
      </c>
      <c r="K62">
        <v>690036</v>
      </c>
      <c r="L62">
        <v>3647528</v>
      </c>
      <c r="M62">
        <v>3348284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1461062131</v>
      </c>
      <c r="B63">
        <v>244</v>
      </c>
      <c r="C63">
        <v>4</v>
      </c>
      <c r="D63">
        <v>35.2</v>
      </c>
      <c r="E63">
        <v>16.3</v>
      </c>
      <c r="F63">
        <v>5.6</v>
      </c>
      <c r="G63">
        <v>6</v>
      </c>
      <c r="H63">
        <v>7.2</v>
      </c>
      <c r="I63">
        <v>9.7</v>
      </c>
      <c r="J63">
        <v>4038320</v>
      </c>
      <c r="K63">
        <v>693536</v>
      </c>
      <c r="L63">
        <v>3647416</v>
      </c>
      <c r="M63">
        <v>3344784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1461062135</v>
      </c>
      <c r="B64">
        <v>248</v>
      </c>
      <c r="C64">
        <v>4</v>
      </c>
      <c r="D64">
        <v>35.6</v>
      </c>
      <c r="E64">
        <v>8</v>
      </c>
      <c r="F64">
        <v>8.4</v>
      </c>
      <c r="G64">
        <v>13.3</v>
      </c>
      <c r="H64">
        <v>5.8</v>
      </c>
      <c r="I64">
        <v>9.7</v>
      </c>
      <c r="J64">
        <v>4038320</v>
      </c>
      <c r="K64">
        <v>696368</v>
      </c>
      <c r="L64">
        <v>3647752</v>
      </c>
      <c r="M64">
        <v>3341952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1461062139</v>
      </c>
      <c r="B65">
        <v>252</v>
      </c>
      <c r="C65">
        <v>4</v>
      </c>
      <c r="D65">
        <v>28</v>
      </c>
      <c r="E65">
        <v>8.3</v>
      </c>
      <c r="F65">
        <v>5.4</v>
      </c>
      <c r="G65">
        <v>7.3</v>
      </c>
      <c r="H65">
        <v>7.3</v>
      </c>
      <c r="I65">
        <v>9.7</v>
      </c>
      <c r="J65">
        <v>4038320</v>
      </c>
      <c r="K65">
        <v>698956</v>
      </c>
      <c r="L65">
        <v>3647368</v>
      </c>
      <c r="M65">
        <v>3339364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30</v>
      </c>
      <c r="T65">
        <v>4</v>
      </c>
      <c r="U65">
        <v>15216</v>
      </c>
      <c r="V65">
        <v>16</v>
      </c>
      <c r="W65">
        <v>944</v>
      </c>
    </row>
    <row r="66" spans="1:23">
      <c r="A66">
        <v>1461062143</v>
      </c>
      <c r="B66">
        <v>256</v>
      </c>
      <c r="C66">
        <v>4</v>
      </c>
      <c r="D66">
        <v>32.8</v>
      </c>
      <c r="E66">
        <v>10.2</v>
      </c>
      <c r="F66">
        <v>5.9</v>
      </c>
      <c r="G66">
        <v>8.5</v>
      </c>
      <c r="H66">
        <v>8.7</v>
      </c>
      <c r="I66">
        <v>9.7</v>
      </c>
      <c r="J66">
        <v>4038320</v>
      </c>
      <c r="K66">
        <v>701752</v>
      </c>
      <c r="L66">
        <v>3646968</v>
      </c>
      <c r="M66">
        <v>3336568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44</v>
      </c>
      <c r="V66">
        <v>0</v>
      </c>
      <c r="W66">
        <v>28</v>
      </c>
    </row>
    <row r="67" spans="1:23">
      <c r="A67">
        <v>1461062147</v>
      </c>
      <c r="B67">
        <v>260</v>
      </c>
      <c r="C67">
        <v>4</v>
      </c>
      <c r="D67">
        <v>52</v>
      </c>
      <c r="E67">
        <v>16.1</v>
      </c>
      <c r="F67">
        <v>9</v>
      </c>
      <c r="G67">
        <v>14.8</v>
      </c>
      <c r="H67">
        <v>11.3</v>
      </c>
      <c r="I67">
        <v>9.7</v>
      </c>
      <c r="J67">
        <v>4038320</v>
      </c>
      <c r="K67">
        <v>706104</v>
      </c>
      <c r="L67">
        <v>3647696</v>
      </c>
      <c r="M67">
        <v>3332216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1461062151</v>
      </c>
      <c r="B68">
        <v>264</v>
      </c>
      <c r="C68">
        <v>4</v>
      </c>
      <c r="D68">
        <v>35.6</v>
      </c>
      <c r="E68">
        <v>9.8</v>
      </c>
      <c r="F68">
        <v>7.7</v>
      </c>
      <c r="G68">
        <v>9.5</v>
      </c>
      <c r="H68">
        <v>9</v>
      </c>
      <c r="I68">
        <v>9.7</v>
      </c>
      <c r="J68">
        <v>4038320</v>
      </c>
      <c r="K68">
        <v>708968</v>
      </c>
      <c r="L68">
        <v>3647452</v>
      </c>
      <c r="M68">
        <v>3329352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1461062155</v>
      </c>
      <c r="B69">
        <v>268</v>
      </c>
      <c r="C69">
        <v>4</v>
      </c>
      <c r="D69">
        <v>41.6</v>
      </c>
      <c r="E69">
        <v>10.7</v>
      </c>
      <c r="F69">
        <v>9.9</v>
      </c>
      <c r="G69">
        <v>10.3</v>
      </c>
      <c r="H69">
        <v>10</v>
      </c>
      <c r="I69">
        <v>9.7</v>
      </c>
      <c r="J69">
        <v>4038320</v>
      </c>
      <c r="K69">
        <v>712448</v>
      </c>
      <c r="L69">
        <v>3647020</v>
      </c>
      <c r="M69">
        <v>3325872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1461062159</v>
      </c>
      <c r="B70">
        <v>272</v>
      </c>
      <c r="C70">
        <v>4</v>
      </c>
      <c r="D70">
        <v>40</v>
      </c>
      <c r="E70">
        <v>9.5</v>
      </c>
      <c r="F70">
        <v>10.2</v>
      </c>
      <c r="G70">
        <v>11.2</v>
      </c>
      <c r="H70">
        <v>9.5</v>
      </c>
      <c r="I70">
        <v>9.7</v>
      </c>
      <c r="J70">
        <v>4038320</v>
      </c>
      <c r="K70">
        <v>715740</v>
      </c>
      <c r="L70">
        <v>3646936</v>
      </c>
      <c r="M70">
        <v>3322580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1461062163</v>
      </c>
      <c r="B71">
        <v>276</v>
      </c>
      <c r="C71">
        <v>4</v>
      </c>
      <c r="D71">
        <v>34.4</v>
      </c>
      <c r="E71">
        <v>9.8</v>
      </c>
      <c r="F71">
        <v>6.6</v>
      </c>
      <c r="G71">
        <v>8.5</v>
      </c>
      <c r="H71">
        <v>9</v>
      </c>
      <c r="I71">
        <v>9.7</v>
      </c>
      <c r="J71">
        <v>4038320</v>
      </c>
      <c r="K71">
        <v>719092</v>
      </c>
      <c r="L71">
        <v>3646328</v>
      </c>
      <c r="M71">
        <v>3319228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1461062167</v>
      </c>
      <c r="B72">
        <v>280</v>
      </c>
      <c r="C72">
        <v>4</v>
      </c>
      <c r="D72">
        <v>41.2</v>
      </c>
      <c r="E72">
        <v>11.1</v>
      </c>
      <c r="F72">
        <v>10</v>
      </c>
      <c r="G72">
        <v>10.3</v>
      </c>
      <c r="H72">
        <v>10.2</v>
      </c>
      <c r="I72">
        <v>9.7</v>
      </c>
      <c r="J72">
        <v>4038320</v>
      </c>
      <c r="K72">
        <v>721224</v>
      </c>
      <c r="L72">
        <v>3646788</v>
      </c>
      <c r="M72">
        <v>3317096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37</v>
      </c>
      <c r="T72">
        <v>0</v>
      </c>
      <c r="U72">
        <v>22476</v>
      </c>
      <c r="V72">
        <v>0</v>
      </c>
      <c r="W72">
        <v>2300</v>
      </c>
    </row>
    <row r="73" spans="1:23">
      <c r="A73">
        <v>1461062171</v>
      </c>
      <c r="B73">
        <v>284</v>
      </c>
      <c r="C73">
        <v>4</v>
      </c>
      <c r="D73">
        <v>26.4</v>
      </c>
      <c r="E73">
        <v>6.5</v>
      </c>
      <c r="F73">
        <v>6.3</v>
      </c>
      <c r="G73">
        <v>7.8</v>
      </c>
      <c r="H73">
        <v>6.3</v>
      </c>
      <c r="I73">
        <v>9.7</v>
      </c>
      <c r="J73">
        <v>4038320</v>
      </c>
      <c r="K73">
        <v>722484</v>
      </c>
      <c r="L73">
        <v>3646760</v>
      </c>
      <c r="M73">
        <v>3315836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1461062175</v>
      </c>
      <c r="B74">
        <v>288</v>
      </c>
      <c r="C74">
        <v>4</v>
      </c>
      <c r="D74">
        <v>45.2</v>
      </c>
      <c r="E74">
        <v>11.6</v>
      </c>
      <c r="F74">
        <v>8.2</v>
      </c>
      <c r="G74">
        <v>13.6</v>
      </c>
      <c r="H74">
        <v>11.1</v>
      </c>
      <c r="I74">
        <v>9.7</v>
      </c>
      <c r="J74">
        <v>4038320</v>
      </c>
      <c r="K74">
        <v>724808</v>
      </c>
      <c r="L74">
        <v>3646220</v>
      </c>
      <c r="M74">
        <v>3313512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176</v>
      </c>
      <c r="V74">
        <v>0</v>
      </c>
      <c r="W74">
        <v>28</v>
      </c>
    </row>
    <row r="75" spans="1:23">
      <c r="A75">
        <v>1461062179</v>
      </c>
      <c r="B75">
        <v>292</v>
      </c>
      <c r="C75">
        <v>4</v>
      </c>
      <c r="D75">
        <v>43.6</v>
      </c>
      <c r="E75">
        <v>11.8</v>
      </c>
      <c r="F75">
        <v>8.2</v>
      </c>
      <c r="G75">
        <v>14.4</v>
      </c>
      <c r="H75">
        <v>9.3</v>
      </c>
      <c r="I75">
        <v>9.7</v>
      </c>
      <c r="J75">
        <v>4038320</v>
      </c>
      <c r="K75">
        <v>726268</v>
      </c>
      <c r="L75">
        <v>3646240</v>
      </c>
      <c r="M75">
        <v>3312052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1461062183</v>
      </c>
      <c r="B76">
        <v>296</v>
      </c>
      <c r="C76">
        <v>4</v>
      </c>
      <c r="D76">
        <v>47.2</v>
      </c>
      <c r="E76">
        <v>13.6</v>
      </c>
      <c r="F76">
        <v>9.8</v>
      </c>
      <c r="G76">
        <v>12.4</v>
      </c>
      <c r="H76">
        <v>11.6</v>
      </c>
      <c r="I76">
        <v>9.7</v>
      </c>
      <c r="J76">
        <v>4038320</v>
      </c>
      <c r="K76">
        <v>730248</v>
      </c>
      <c r="L76">
        <v>3644640</v>
      </c>
      <c r="M76">
        <v>3308072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32</v>
      </c>
    </row>
    <row r="77" spans="1:23">
      <c r="A77">
        <v>1461062187</v>
      </c>
      <c r="B77">
        <v>300</v>
      </c>
      <c r="C77">
        <v>4</v>
      </c>
      <c r="D77">
        <v>36.4</v>
      </c>
      <c r="E77">
        <v>8.5</v>
      </c>
      <c r="F77">
        <v>8.2</v>
      </c>
      <c r="G77">
        <v>9.3</v>
      </c>
      <c r="H77">
        <v>10</v>
      </c>
      <c r="I77">
        <v>9.7</v>
      </c>
      <c r="J77">
        <v>4038320</v>
      </c>
      <c r="K77">
        <v>731144</v>
      </c>
      <c r="L77">
        <v>3644816</v>
      </c>
      <c r="M77">
        <v>3307176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1461062191</v>
      </c>
      <c r="B78">
        <v>304</v>
      </c>
      <c r="C78">
        <v>4</v>
      </c>
      <c r="D78">
        <v>31.6</v>
      </c>
      <c r="E78">
        <v>9.5</v>
      </c>
      <c r="F78">
        <v>6.6</v>
      </c>
      <c r="G78">
        <v>8</v>
      </c>
      <c r="H78">
        <v>7.5</v>
      </c>
      <c r="I78">
        <v>9.8</v>
      </c>
      <c r="J78">
        <v>4038320</v>
      </c>
      <c r="K78">
        <v>732600</v>
      </c>
      <c r="L78">
        <v>3644452</v>
      </c>
      <c r="M78">
        <v>3305720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1461062195</v>
      </c>
      <c r="B79">
        <v>308</v>
      </c>
      <c r="C79">
        <v>4</v>
      </c>
      <c r="D79">
        <v>52</v>
      </c>
      <c r="E79">
        <v>14.8</v>
      </c>
      <c r="F79">
        <v>10.5</v>
      </c>
      <c r="G79">
        <v>11.8</v>
      </c>
      <c r="H79">
        <v>14.8</v>
      </c>
      <c r="I79">
        <v>9.7</v>
      </c>
      <c r="J79">
        <v>4038320</v>
      </c>
      <c r="K79">
        <v>736768</v>
      </c>
      <c r="L79">
        <v>3644704</v>
      </c>
      <c r="M79">
        <v>3301552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1461062199</v>
      </c>
      <c r="B80">
        <v>312</v>
      </c>
      <c r="C80">
        <v>4</v>
      </c>
      <c r="D80">
        <v>13.6</v>
      </c>
      <c r="E80">
        <v>4.5</v>
      </c>
      <c r="F80">
        <v>2.3</v>
      </c>
      <c r="G80">
        <v>2.8</v>
      </c>
      <c r="H80">
        <v>4</v>
      </c>
      <c r="I80">
        <v>9.7</v>
      </c>
      <c r="J80">
        <v>4038320</v>
      </c>
      <c r="K80">
        <v>737872</v>
      </c>
      <c r="L80">
        <v>3645012</v>
      </c>
      <c r="M80">
        <v>3300448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27</v>
      </c>
      <c r="T80">
        <v>0</v>
      </c>
      <c r="U80">
        <v>14732</v>
      </c>
      <c r="V80">
        <v>0</v>
      </c>
      <c r="W80">
        <v>1032</v>
      </c>
    </row>
    <row r="81" spans="1:23">
      <c r="A81">
        <v>1461062203</v>
      </c>
      <c r="B81">
        <v>316</v>
      </c>
      <c r="C81">
        <v>4</v>
      </c>
      <c r="D81">
        <v>1.6</v>
      </c>
      <c r="E81">
        <v>1.8</v>
      </c>
      <c r="F81">
        <v>0</v>
      </c>
      <c r="G81">
        <v>0</v>
      </c>
      <c r="H81">
        <v>0</v>
      </c>
      <c r="I81">
        <v>9.7</v>
      </c>
      <c r="J81">
        <v>4038320</v>
      </c>
      <c r="K81">
        <v>737872</v>
      </c>
      <c r="L81">
        <v>3645024</v>
      </c>
      <c r="M81">
        <v>3300448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1461062207</v>
      </c>
      <c r="B82">
        <v>320</v>
      </c>
      <c r="C82">
        <v>4</v>
      </c>
      <c r="D82">
        <v>3.2</v>
      </c>
      <c r="E82">
        <v>3</v>
      </c>
      <c r="F82">
        <v>0</v>
      </c>
      <c r="G82">
        <v>0</v>
      </c>
      <c r="H82">
        <v>0</v>
      </c>
      <c r="I82">
        <v>9.7</v>
      </c>
      <c r="J82">
        <v>4038320</v>
      </c>
      <c r="K82">
        <v>738120</v>
      </c>
      <c r="L82">
        <v>3644784</v>
      </c>
      <c r="M82">
        <v>3300200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164</v>
      </c>
      <c r="V82">
        <v>0</v>
      </c>
      <c r="W82">
        <v>60</v>
      </c>
    </row>
    <row r="83" spans="1:23">
      <c r="A83">
        <v>1461062211</v>
      </c>
      <c r="B83">
        <v>324</v>
      </c>
      <c r="C83">
        <v>4</v>
      </c>
      <c r="D83">
        <v>1.6</v>
      </c>
      <c r="E83">
        <v>1.7</v>
      </c>
      <c r="F83">
        <v>0</v>
      </c>
      <c r="G83">
        <v>0</v>
      </c>
      <c r="H83">
        <v>0</v>
      </c>
      <c r="I83">
        <v>9.7</v>
      </c>
      <c r="J83">
        <v>4038320</v>
      </c>
      <c r="K83">
        <v>738120</v>
      </c>
      <c r="L83">
        <v>3644788</v>
      </c>
      <c r="M83">
        <v>3300200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1461062215</v>
      </c>
      <c r="B84">
        <v>328</v>
      </c>
      <c r="C84">
        <v>4</v>
      </c>
      <c r="D84">
        <v>2.4</v>
      </c>
      <c r="E84">
        <v>2.5</v>
      </c>
      <c r="F84">
        <v>0</v>
      </c>
      <c r="G84">
        <v>0</v>
      </c>
      <c r="H84">
        <v>0</v>
      </c>
      <c r="I84">
        <v>9.8</v>
      </c>
      <c r="J84">
        <v>4038320</v>
      </c>
      <c r="K84">
        <v>739584</v>
      </c>
      <c r="L84">
        <v>3643332</v>
      </c>
      <c r="M84">
        <v>3298736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1461062334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255908</v>
      </c>
      <c r="L2">
        <v>3931768</v>
      </c>
      <c r="M2">
        <v>3782412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1461062338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0.7</v>
      </c>
      <c r="I3">
        <v>5.7</v>
      </c>
      <c r="J3">
        <v>4038320</v>
      </c>
      <c r="K3">
        <v>378084</v>
      </c>
      <c r="L3">
        <v>3810076</v>
      </c>
      <c r="M3">
        <v>3660236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28</v>
      </c>
      <c r="V3">
        <v>524</v>
      </c>
      <c r="W3">
        <v>24</v>
      </c>
    </row>
    <row r="4" spans="1:23">
      <c r="A4">
        <v>1461062342</v>
      </c>
      <c r="B4">
        <v>8</v>
      </c>
      <c r="C4">
        <v>4</v>
      </c>
      <c r="D4">
        <v>46</v>
      </c>
      <c r="E4">
        <v>0</v>
      </c>
      <c r="F4">
        <v>43.9</v>
      </c>
      <c r="G4">
        <v>2</v>
      </c>
      <c r="H4">
        <v>0</v>
      </c>
      <c r="I4">
        <v>8.9</v>
      </c>
      <c r="J4">
        <v>4038320</v>
      </c>
      <c r="K4">
        <v>510180</v>
      </c>
      <c r="L4">
        <v>3677988</v>
      </c>
      <c r="M4">
        <v>3528140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1461062346</v>
      </c>
      <c r="B5">
        <v>12</v>
      </c>
      <c r="C5">
        <v>4</v>
      </c>
      <c r="D5">
        <v>33.6</v>
      </c>
      <c r="E5">
        <v>7.4</v>
      </c>
      <c r="F5">
        <v>8.5</v>
      </c>
      <c r="G5">
        <v>9</v>
      </c>
      <c r="H5">
        <v>9</v>
      </c>
      <c r="I5">
        <v>9</v>
      </c>
      <c r="J5">
        <v>4038320</v>
      </c>
      <c r="K5">
        <v>515200</v>
      </c>
      <c r="L5">
        <v>3673852</v>
      </c>
      <c r="M5">
        <v>3523120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1461062350</v>
      </c>
      <c r="B6">
        <v>16</v>
      </c>
      <c r="C6">
        <v>4</v>
      </c>
      <c r="D6">
        <v>46.8</v>
      </c>
      <c r="E6">
        <v>9.3</v>
      </c>
      <c r="F6">
        <v>13.3</v>
      </c>
      <c r="G6">
        <v>10.3</v>
      </c>
      <c r="H6">
        <v>13.5</v>
      </c>
      <c r="I6">
        <v>9.1</v>
      </c>
      <c r="J6">
        <v>4038320</v>
      </c>
      <c r="K6">
        <v>521500</v>
      </c>
      <c r="L6">
        <v>3671592</v>
      </c>
      <c r="M6">
        <v>3516820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3036</v>
      </c>
      <c r="V6">
        <v>16</v>
      </c>
      <c r="W6">
        <v>344</v>
      </c>
    </row>
    <row r="7" spans="1:23">
      <c r="A7">
        <v>1461062354</v>
      </c>
      <c r="B7">
        <v>20</v>
      </c>
      <c r="C7">
        <v>4</v>
      </c>
      <c r="D7">
        <v>24</v>
      </c>
      <c r="E7">
        <v>5.6</v>
      </c>
      <c r="F7">
        <v>6.3</v>
      </c>
      <c r="G7">
        <v>6.5</v>
      </c>
      <c r="H7">
        <v>5.8</v>
      </c>
      <c r="I7">
        <v>9.1</v>
      </c>
      <c r="J7">
        <v>4038320</v>
      </c>
      <c r="K7">
        <v>522084</v>
      </c>
      <c r="L7">
        <v>3671684</v>
      </c>
      <c r="M7">
        <v>3516236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1461062358</v>
      </c>
      <c r="B8">
        <v>24</v>
      </c>
      <c r="C8">
        <v>4</v>
      </c>
      <c r="D8">
        <v>46</v>
      </c>
      <c r="E8">
        <v>9</v>
      </c>
      <c r="F8">
        <v>10</v>
      </c>
      <c r="G8">
        <v>12.6</v>
      </c>
      <c r="H8">
        <v>14</v>
      </c>
      <c r="I8">
        <v>9.1</v>
      </c>
      <c r="J8">
        <v>4038320</v>
      </c>
      <c r="K8">
        <v>526328</v>
      </c>
      <c r="L8">
        <v>3670872</v>
      </c>
      <c r="M8">
        <v>3511992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1461062362</v>
      </c>
      <c r="B9">
        <v>28</v>
      </c>
      <c r="C9">
        <v>4</v>
      </c>
      <c r="D9">
        <v>43.2</v>
      </c>
      <c r="E9">
        <v>12</v>
      </c>
      <c r="F9">
        <v>11</v>
      </c>
      <c r="G9">
        <v>11.8</v>
      </c>
      <c r="H9">
        <v>8.8</v>
      </c>
      <c r="I9">
        <v>9.2</v>
      </c>
      <c r="J9">
        <v>4038320</v>
      </c>
      <c r="K9">
        <v>531824</v>
      </c>
      <c r="L9">
        <v>3668416</v>
      </c>
      <c r="M9">
        <v>3506496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68</v>
      </c>
    </row>
    <row r="10" spans="1:23">
      <c r="A10">
        <v>1461062366</v>
      </c>
      <c r="B10">
        <v>32</v>
      </c>
      <c r="C10">
        <v>4</v>
      </c>
      <c r="D10">
        <v>46.8</v>
      </c>
      <c r="E10">
        <v>10.1</v>
      </c>
      <c r="F10">
        <v>11</v>
      </c>
      <c r="G10">
        <v>12.3</v>
      </c>
      <c r="H10">
        <v>13.4</v>
      </c>
      <c r="I10">
        <v>9.1</v>
      </c>
      <c r="J10">
        <v>4038320</v>
      </c>
      <c r="K10">
        <v>533104</v>
      </c>
      <c r="L10">
        <v>3669008</v>
      </c>
      <c r="M10">
        <v>3505216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68</v>
      </c>
      <c r="V10">
        <v>0</v>
      </c>
      <c r="W10">
        <v>164</v>
      </c>
    </row>
    <row r="11" spans="1:23">
      <c r="A11">
        <v>1461062370</v>
      </c>
      <c r="B11">
        <v>36</v>
      </c>
      <c r="C11">
        <v>4</v>
      </c>
      <c r="D11">
        <v>49.6</v>
      </c>
      <c r="E11">
        <v>11.7</v>
      </c>
      <c r="F11">
        <v>12.9</v>
      </c>
      <c r="G11">
        <v>12.3</v>
      </c>
      <c r="H11">
        <v>12.8</v>
      </c>
      <c r="I11">
        <v>9.2</v>
      </c>
      <c r="J11">
        <v>4038320</v>
      </c>
      <c r="K11">
        <v>536060</v>
      </c>
      <c r="L11">
        <v>3668540</v>
      </c>
      <c r="M11">
        <v>3502260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1461062374</v>
      </c>
      <c r="B12">
        <v>40</v>
      </c>
      <c r="C12">
        <v>4</v>
      </c>
      <c r="D12">
        <v>60.8</v>
      </c>
      <c r="E12">
        <v>14.2</v>
      </c>
      <c r="F12">
        <v>15.9</v>
      </c>
      <c r="G12">
        <v>16.2</v>
      </c>
      <c r="H12">
        <v>14.3</v>
      </c>
      <c r="I12">
        <v>9.2</v>
      </c>
      <c r="J12">
        <v>4038320</v>
      </c>
      <c r="K12">
        <v>540356</v>
      </c>
      <c r="L12">
        <v>3667996</v>
      </c>
      <c r="M12">
        <v>3497964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1461062378</v>
      </c>
      <c r="B13">
        <v>44</v>
      </c>
      <c r="C13">
        <v>4</v>
      </c>
      <c r="D13">
        <v>49.6</v>
      </c>
      <c r="E13">
        <v>10.5</v>
      </c>
      <c r="F13">
        <v>13</v>
      </c>
      <c r="G13">
        <v>13.5</v>
      </c>
      <c r="H13">
        <v>12.5</v>
      </c>
      <c r="I13">
        <v>9.2</v>
      </c>
      <c r="J13">
        <v>4038320</v>
      </c>
      <c r="K13">
        <v>543848</v>
      </c>
      <c r="L13">
        <v>3666936</v>
      </c>
      <c r="M13">
        <v>3494472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1461062382</v>
      </c>
      <c r="B14">
        <v>48</v>
      </c>
      <c r="C14">
        <v>4</v>
      </c>
      <c r="D14">
        <v>54.8</v>
      </c>
      <c r="E14">
        <v>12.2</v>
      </c>
      <c r="F14">
        <v>13</v>
      </c>
      <c r="G14">
        <v>16.2</v>
      </c>
      <c r="H14">
        <v>13.5</v>
      </c>
      <c r="I14">
        <v>9.2</v>
      </c>
      <c r="J14">
        <v>4038320</v>
      </c>
      <c r="K14">
        <v>548116</v>
      </c>
      <c r="L14">
        <v>3665980</v>
      </c>
      <c r="M14">
        <v>3490204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39</v>
      </c>
      <c r="T14">
        <v>12</v>
      </c>
      <c r="U14">
        <v>20268</v>
      </c>
      <c r="V14">
        <v>32</v>
      </c>
      <c r="W14">
        <v>1184</v>
      </c>
    </row>
    <row r="15" spans="1:23">
      <c r="A15">
        <v>1461062386</v>
      </c>
      <c r="B15">
        <v>52</v>
      </c>
      <c r="C15">
        <v>4</v>
      </c>
      <c r="D15">
        <v>44</v>
      </c>
      <c r="E15">
        <v>10.8</v>
      </c>
      <c r="F15">
        <v>10.5</v>
      </c>
      <c r="G15">
        <v>12</v>
      </c>
      <c r="H15">
        <v>11.6</v>
      </c>
      <c r="I15">
        <v>9.2</v>
      </c>
      <c r="J15">
        <v>4038320</v>
      </c>
      <c r="K15">
        <v>550164</v>
      </c>
      <c r="L15">
        <v>3665320</v>
      </c>
      <c r="M15">
        <v>3488156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72</v>
      </c>
      <c r="V15">
        <v>0</v>
      </c>
      <c r="W15">
        <v>244</v>
      </c>
    </row>
    <row r="16" spans="1:23">
      <c r="A16">
        <v>1461062390</v>
      </c>
      <c r="B16">
        <v>56</v>
      </c>
      <c r="C16">
        <v>4</v>
      </c>
      <c r="D16">
        <v>44</v>
      </c>
      <c r="E16">
        <v>8.7</v>
      </c>
      <c r="F16">
        <v>13.5</v>
      </c>
      <c r="G16">
        <v>10.5</v>
      </c>
      <c r="H16">
        <v>10.8</v>
      </c>
      <c r="I16">
        <v>9.2</v>
      </c>
      <c r="J16">
        <v>4038320</v>
      </c>
      <c r="K16">
        <v>553016</v>
      </c>
      <c r="L16">
        <v>3665148</v>
      </c>
      <c r="M16">
        <v>3485304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1461062394</v>
      </c>
      <c r="B17">
        <v>60</v>
      </c>
      <c r="C17">
        <v>4</v>
      </c>
      <c r="D17">
        <v>37.6</v>
      </c>
      <c r="E17">
        <v>9</v>
      </c>
      <c r="F17">
        <v>10.1</v>
      </c>
      <c r="G17">
        <v>8.6</v>
      </c>
      <c r="H17">
        <v>9.8</v>
      </c>
      <c r="I17">
        <v>9.3</v>
      </c>
      <c r="J17">
        <v>4038320</v>
      </c>
      <c r="K17">
        <v>556000</v>
      </c>
      <c r="L17">
        <v>3663748</v>
      </c>
      <c r="M17">
        <v>3482320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1461062398</v>
      </c>
      <c r="B18">
        <v>64</v>
      </c>
      <c r="C18">
        <v>4</v>
      </c>
      <c r="D18">
        <v>41.6</v>
      </c>
      <c r="E18">
        <v>9.9</v>
      </c>
      <c r="F18">
        <v>10</v>
      </c>
      <c r="G18">
        <v>10.5</v>
      </c>
      <c r="H18">
        <v>11.3</v>
      </c>
      <c r="I18">
        <v>9.3</v>
      </c>
      <c r="J18">
        <v>4038320</v>
      </c>
      <c r="K18">
        <v>558344</v>
      </c>
      <c r="L18">
        <v>3664336</v>
      </c>
      <c r="M18">
        <v>3479976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1461062402</v>
      </c>
      <c r="B19">
        <v>68</v>
      </c>
      <c r="C19">
        <v>4</v>
      </c>
      <c r="D19">
        <v>33.2</v>
      </c>
      <c r="E19">
        <v>6.4</v>
      </c>
      <c r="F19">
        <v>10.5</v>
      </c>
      <c r="G19">
        <v>8.3</v>
      </c>
      <c r="H19">
        <v>8.3</v>
      </c>
      <c r="I19">
        <v>9.3</v>
      </c>
      <c r="J19">
        <v>4038320</v>
      </c>
      <c r="K19">
        <v>561160</v>
      </c>
      <c r="L19">
        <v>3663448</v>
      </c>
      <c r="M19">
        <v>3477160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1461062406</v>
      </c>
      <c r="B20">
        <v>72</v>
      </c>
      <c r="C20">
        <v>4</v>
      </c>
      <c r="D20">
        <v>28</v>
      </c>
      <c r="E20">
        <v>6.1</v>
      </c>
      <c r="F20">
        <v>7.3</v>
      </c>
      <c r="G20">
        <v>7</v>
      </c>
      <c r="H20">
        <v>7.5</v>
      </c>
      <c r="I20">
        <v>9.3</v>
      </c>
      <c r="J20">
        <v>4038320</v>
      </c>
      <c r="K20">
        <v>562748</v>
      </c>
      <c r="L20">
        <v>3662884</v>
      </c>
      <c r="M20">
        <v>3475572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1461062410</v>
      </c>
      <c r="B21">
        <v>76</v>
      </c>
      <c r="C21">
        <v>4</v>
      </c>
      <c r="D21">
        <v>52.8</v>
      </c>
      <c r="E21">
        <v>8.7</v>
      </c>
      <c r="F21">
        <v>18.5</v>
      </c>
      <c r="G21">
        <v>15.8</v>
      </c>
      <c r="H21">
        <v>9.5</v>
      </c>
      <c r="I21">
        <v>9.3</v>
      </c>
      <c r="J21">
        <v>4038320</v>
      </c>
      <c r="K21">
        <v>568756</v>
      </c>
      <c r="L21">
        <v>3661924</v>
      </c>
      <c r="M21">
        <v>3469564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16852</v>
      </c>
      <c r="V21">
        <v>0</v>
      </c>
      <c r="W21">
        <v>984</v>
      </c>
    </row>
    <row r="22" spans="1:23">
      <c r="A22">
        <v>1461062414</v>
      </c>
      <c r="B22">
        <v>80</v>
      </c>
      <c r="C22">
        <v>4</v>
      </c>
      <c r="D22">
        <v>34</v>
      </c>
      <c r="E22">
        <v>8.2</v>
      </c>
      <c r="F22">
        <v>8.3</v>
      </c>
      <c r="G22">
        <v>8.7</v>
      </c>
      <c r="H22">
        <v>9</v>
      </c>
      <c r="I22">
        <v>9.3</v>
      </c>
      <c r="J22">
        <v>4038320</v>
      </c>
      <c r="K22">
        <v>570140</v>
      </c>
      <c r="L22">
        <v>3661756</v>
      </c>
      <c r="M22">
        <v>3468180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196</v>
      </c>
      <c r="V22">
        <v>0</v>
      </c>
      <c r="W22">
        <v>24</v>
      </c>
    </row>
    <row r="23" spans="1:23">
      <c r="A23">
        <v>1461062418</v>
      </c>
      <c r="B23">
        <v>84</v>
      </c>
      <c r="C23">
        <v>4</v>
      </c>
      <c r="D23">
        <v>52</v>
      </c>
      <c r="E23">
        <v>11.5</v>
      </c>
      <c r="F23">
        <v>14.7</v>
      </c>
      <c r="G23">
        <v>11.3</v>
      </c>
      <c r="H23">
        <v>14</v>
      </c>
      <c r="I23">
        <v>9.3</v>
      </c>
      <c r="J23">
        <v>4038320</v>
      </c>
      <c r="K23">
        <v>574652</v>
      </c>
      <c r="L23">
        <v>3661104</v>
      </c>
      <c r="M23">
        <v>3463668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1461062422</v>
      </c>
      <c r="B24">
        <v>88</v>
      </c>
      <c r="C24">
        <v>4</v>
      </c>
      <c r="D24">
        <v>44.4</v>
      </c>
      <c r="E24">
        <v>10.7</v>
      </c>
      <c r="F24">
        <v>11</v>
      </c>
      <c r="G24">
        <v>11.1</v>
      </c>
      <c r="H24">
        <v>11.8</v>
      </c>
      <c r="I24">
        <v>9.3</v>
      </c>
      <c r="J24">
        <v>4038320</v>
      </c>
      <c r="K24">
        <v>578308</v>
      </c>
      <c r="L24">
        <v>3660988</v>
      </c>
      <c r="M24">
        <v>3460012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1461062426</v>
      </c>
      <c r="B25">
        <v>92</v>
      </c>
      <c r="C25">
        <v>4</v>
      </c>
      <c r="D25">
        <v>56</v>
      </c>
      <c r="E25">
        <v>11.9</v>
      </c>
      <c r="F25">
        <v>16.3</v>
      </c>
      <c r="G25">
        <v>14</v>
      </c>
      <c r="H25">
        <v>14</v>
      </c>
      <c r="I25">
        <v>9.3</v>
      </c>
      <c r="J25">
        <v>4038320</v>
      </c>
      <c r="K25">
        <v>582560</v>
      </c>
      <c r="L25">
        <v>3661292</v>
      </c>
      <c r="M25">
        <v>3455760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24</v>
      </c>
    </row>
    <row r="26" spans="1:23">
      <c r="A26">
        <v>1461062430</v>
      </c>
      <c r="B26">
        <v>96</v>
      </c>
      <c r="C26">
        <v>4</v>
      </c>
      <c r="D26">
        <v>50.4</v>
      </c>
      <c r="E26">
        <v>11.3</v>
      </c>
      <c r="F26">
        <v>13.8</v>
      </c>
      <c r="G26">
        <v>12.1</v>
      </c>
      <c r="H26">
        <v>13</v>
      </c>
      <c r="I26">
        <v>9.4</v>
      </c>
      <c r="J26">
        <v>4038320</v>
      </c>
      <c r="K26">
        <v>586944</v>
      </c>
      <c r="L26">
        <v>3660636</v>
      </c>
      <c r="M26">
        <v>3451376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1461062434</v>
      </c>
      <c r="B27">
        <v>100</v>
      </c>
      <c r="C27">
        <v>4</v>
      </c>
      <c r="D27">
        <v>48.4</v>
      </c>
      <c r="E27">
        <v>11.3</v>
      </c>
      <c r="F27">
        <v>12.5</v>
      </c>
      <c r="G27">
        <v>11.7</v>
      </c>
      <c r="H27">
        <v>12.6</v>
      </c>
      <c r="I27">
        <v>9.4</v>
      </c>
      <c r="J27">
        <v>4038320</v>
      </c>
      <c r="K27">
        <v>589856</v>
      </c>
      <c r="L27">
        <v>3660524</v>
      </c>
      <c r="M27">
        <v>3448464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38</v>
      </c>
      <c r="T27">
        <v>0</v>
      </c>
      <c r="U27">
        <v>21732</v>
      </c>
      <c r="V27">
        <v>0</v>
      </c>
      <c r="W27">
        <v>1916</v>
      </c>
    </row>
    <row r="28" spans="1:23">
      <c r="A28">
        <v>1461062438</v>
      </c>
      <c r="B28">
        <v>104</v>
      </c>
      <c r="C28">
        <v>4</v>
      </c>
      <c r="D28">
        <v>42.4</v>
      </c>
      <c r="E28">
        <v>8.2</v>
      </c>
      <c r="F28">
        <v>12.3</v>
      </c>
      <c r="G28">
        <v>9</v>
      </c>
      <c r="H28">
        <v>12.6</v>
      </c>
      <c r="I28">
        <v>9.3</v>
      </c>
      <c r="J28">
        <v>4038320</v>
      </c>
      <c r="K28">
        <v>592724</v>
      </c>
      <c r="L28">
        <v>3660812</v>
      </c>
      <c r="M28">
        <v>3445596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1461062442</v>
      </c>
      <c r="B29">
        <v>108</v>
      </c>
      <c r="C29">
        <v>4</v>
      </c>
      <c r="D29">
        <v>41.2</v>
      </c>
      <c r="E29">
        <v>11.2</v>
      </c>
      <c r="F29">
        <v>11.5</v>
      </c>
      <c r="G29">
        <v>8.8</v>
      </c>
      <c r="H29">
        <v>9.8</v>
      </c>
      <c r="I29">
        <v>9.4</v>
      </c>
      <c r="J29">
        <v>4038320</v>
      </c>
      <c r="K29">
        <v>597420</v>
      </c>
      <c r="L29">
        <v>3659328</v>
      </c>
      <c r="M29">
        <v>3440900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1461062446</v>
      </c>
      <c r="B30">
        <v>112</v>
      </c>
      <c r="C30">
        <v>4</v>
      </c>
      <c r="D30">
        <v>26</v>
      </c>
      <c r="E30">
        <v>6.1</v>
      </c>
      <c r="F30">
        <v>6</v>
      </c>
      <c r="G30">
        <v>6.5</v>
      </c>
      <c r="H30">
        <v>6.8</v>
      </c>
      <c r="I30">
        <v>9.4</v>
      </c>
      <c r="J30">
        <v>4038320</v>
      </c>
      <c r="K30">
        <v>598560</v>
      </c>
      <c r="L30">
        <v>3659368</v>
      </c>
      <c r="M30">
        <v>3439760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1461062450</v>
      </c>
      <c r="B31">
        <v>116</v>
      </c>
      <c r="C31">
        <v>4</v>
      </c>
      <c r="D31">
        <v>45.6</v>
      </c>
      <c r="E31">
        <v>10.5</v>
      </c>
      <c r="F31">
        <v>12.8</v>
      </c>
      <c r="G31">
        <v>11.3</v>
      </c>
      <c r="H31">
        <v>10.8</v>
      </c>
      <c r="I31">
        <v>9.4</v>
      </c>
      <c r="J31">
        <v>4038320</v>
      </c>
      <c r="K31">
        <v>601852</v>
      </c>
      <c r="L31">
        <v>3660040</v>
      </c>
      <c r="M31">
        <v>3436468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1461062454</v>
      </c>
      <c r="B32">
        <v>120</v>
      </c>
      <c r="C32">
        <v>4</v>
      </c>
      <c r="D32">
        <v>61.6</v>
      </c>
      <c r="E32">
        <v>12.9</v>
      </c>
      <c r="F32">
        <v>15.7</v>
      </c>
      <c r="G32">
        <v>17</v>
      </c>
      <c r="H32">
        <v>16.3</v>
      </c>
      <c r="I32">
        <v>9.4</v>
      </c>
      <c r="J32">
        <v>4038320</v>
      </c>
      <c r="K32">
        <v>608404</v>
      </c>
      <c r="L32">
        <v>3659024</v>
      </c>
      <c r="M32">
        <v>3429916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1461062458</v>
      </c>
      <c r="B33">
        <v>124</v>
      </c>
      <c r="C33">
        <v>4</v>
      </c>
      <c r="D33">
        <v>61.6</v>
      </c>
      <c r="E33">
        <v>14.2</v>
      </c>
      <c r="F33">
        <v>19.6</v>
      </c>
      <c r="G33">
        <v>14.2</v>
      </c>
      <c r="H33">
        <v>13.9</v>
      </c>
      <c r="I33">
        <v>9.4</v>
      </c>
      <c r="J33">
        <v>4038320</v>
      </c>
      <c r="K33">
        <v>614764</v>
      </c>
      <c r="L33">
        <v>3659144</v>
      </c>
      <c r="M33">
        <v>3423556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1461062462</v>
      </c>
      <c r="B34">
        <v>128</v>
      </c>
      <c r="C34">
        <v>4</v>
      </c>
      <c r="D34">
        <v>44.4</v>
      </c>
      <c r="E34">
        <v>10.9</v>
      </c>
      <c r="F34">
        <v>11.3</v>
      </c>
      <c r="G34">
        <v>10.6</v>
      </c>
      <c r="H34">
        <v>11.5</v>
      </c>
      <c r="I34">
        <v>9.4</v>
      </c>
      <c r="J34">
        <v>4038320</v>
      </c>
      <c r="K34">
        <v>616560</v>
      </c>
      <c r="L34">
        <v>3659176</v>
      </c>
      <c r="M34">
        <v>3421760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1461062466</v>
      </c>
      <c r="B35">
        <v>132</v>
      </c>
      <c r="C35">
        <v>4</v>
      </c>
      <c r="D35">
        <v>57.2</v>
      </c>
      <c r="E35">
        <v>12.3</v>
      </c>
      <c r="F35">
        <v>16</v>
      </c>
      <c r="G35">
        <v>15.5</v>
      </c>
      <c r="H35">
        <v>13.7</v>
      </c>
      <c r="I35">
        <v>9.4</v>
      </c>
      <c r="J35">
        <v>4038320</v>
      </c>
      <c r="K35">
        <v>619896</v>
      </c>
      <c r="L35">
        <v>3658472</v>
      </c>
      <c r="M35">
        <v>3418424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45</v>
      </c>
      <c r="T35">
        <v>0</v>
      </c>
      <c r="U35">
        <v>26952</v>
      </c>
      <c r="V35">
        <v>0</v>
      </c>
      <c r="W35">
        <v>3636</v>
      </c>
    </row>
    <row r="36" spans="1:23">
      <c r="A36">
        <v>1461062470</v>
      </c>
      <c r="B36">
        <v>136</v>
      </c>
      <c r="C36">
        <v>4</v>
      </c>
      <c r="D36">
        <v>43.6</v>
      </c>
      <c r="E36">
        <v>11.6</v>
      </c>
      <c r="F36">
        <v>10.8</v>
      </c>
      <c r="G36">
        <v>11.1</v>
      </c>
      <c r="H36">
        <v>10.3</v>
      </c>
      <c r="I36">
        <v>9.4</v>
      </c>
      <c r="J36">
        <v>4038320</v>
      </c>
      <c r="K36">
        <v>623036</v>
      </c>
      <c r="L36">
        <v>3658368</v>
      </c>
      <c r="M36">
        <v>3415284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68</v>
      </c>
      <c r="V36">
        <v>0</v>
      </c>
      <c r="W36">
        <v>24</v>
      </c>
    </row>
    <row r="37" spans="1:23">
      <c r="A37">
        <v>1461062474</v>
      </c>
      <c r="B37">
        <v>140</v>
      </c>
      <c r="C37">
        <v>4</v>
      </c>
      <c r="D37">
        <v>50.4</v>
      </c>
      <c r="E37">
        <v>9.8</v>
      </c>
      <c r="F37">
        <v>13.5</v>
      </c>
      <c r="G37">
        <v>12.2</v>
      </c>
      <c r="H37">
        <v>15</v>
      </c>
      <c r="I37">
        <v>9.4</v>
      </c>
      <c r="J37">
        <v>4038320</v>
      </c>
      <c r="K37">
        <v>626300</v>
      </c>
      <c r="L37">
        <v>3657960</v>
      </c>
      <c r="M37">
        <v>3412020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1461062478</v>
      </c>
      <c r="B38">
        <v>144</v>
      </c>
      <c r="C38">
        <v>4</v>
      </c>
      <c r="D38">
        <v>39.6</v>
      </c>
      <c r="E38">
        <v>7.7</v>
      </c>
      <c r="F38">
        <v>11.4</v>
      </c>
      <c r="G38">
        <v>10.6</v>
      </c>
      <c r="H38">
        <v>10</v>
      </c>
      <c r="I38">
        <v>9.4</v>
      </c>
      <c r="J38">
        <v>4038320</v>
      </c>
      <c r="K38">
        <v>628992</v>
      </c>
      <c r="L38">
        <v>3657236</v>
      </c>
      <c r="M38">
        <v>3409328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1461062482</v>
      </c>
      <c r="B39">
        <v>148</v>
      </c>
      <c r="C39">
        <v>4</v>
      </c>
      <c r="D39">
        <v>35.2</v>
      </c>
      <c r="E39">
        <v>8.5</v>
      </c>
      <c r="F39">
        <v>9.5</v>
      </c>
      <c r="G39">
        <v>8.8</v>
      </c>
      <c r="H39">
        <v>8.5</v>
      </c>
      <c r="I39">
        <v>9.5</v>
      </c>
      <c r="J39">
        <v>4038320</v>
      </c>
      <c r="K39">
        <v>634904</v>
      </c>
      <c r="L39">
        <v>3653032</v>
      </c>
      <c r="M39">
        <v>3403416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1461062486</v>
      </c>
      <c r="B40">
        <v>152</v>
      </c>
      <c r="C40">
        <v>4</v>
      </c>
      <c r="D40">
        <v>56.4</v>
      </c>
      <c r="E40">
        <v>10.5</v>
      </c>
      <c r="F40">
        <v>18</v>
      </c>
      <c r="G40">
        <v>16.1</v>
      </c>
      <c r="H40">
        <v>11.3</v>
      </c>
      <c r="I40">
        <v>9.5</v>
      </c>
      <c r="J40">
        <v>4038320</v>
      </c>
      <c r="K40">
        <v>639788</v>
      </c>
      <c r="L40">
        <v>3653096</v>
      </c>
      <c r="M40">
        <v>3398532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1461062490</v>
      </c>
      <c r="B41">
        <v>156</v>
      </c>
      <c r="C41">
        <v>4</v>
      </c>
      <c r="D41">
        <v>67.6</v>
      </c>
      <c r="E41">
        <v>16.2</v>
      </c>
      <c r="F41">
        <v>17.2</v>
      </c>
      <c r="G41">
        <v>17</v>
      </c>
      <c r="H41">
        <v>17.5</v>
      </c>
      <c r="I41">
        <v>9.5</v>
      </c>
      <c r="J41">
        <v>4038320</v>
      </c>
      <c r="K41">
        <v>642788</v>
      </c>
      <c r="L41">
        <v>3654100</v>
      </c>
      <c r="M41">
        <v>3395532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1461062494</v>
      </c>
      <c r="B42">
        <v>160</v>
      </c>
      <c r="C42">
        <v>4</v>
      </c>
      <c r="D42">
        <v>52.8</v>
      </c>
      <c r="E42">
        <v>11.1</v>
      </c>
      <c r="F42">
        <v>14.5</v>
      </c>
      <c r="G42">
        <v>14.2</v>
      </c>
      <c r="H42">
        <v>12.8</v>
      </c>
      <c r="I42">
        <v>9.6</v>
      </c>
      <c r="J42">
        <v>4038320</v>
      </c>
      <c r="K42">
        <v>650132</v>
      </c>
      <c r="L42">
        <v>3649232</v>
      </c>
      <c r="M42">
        <v>3388188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35</v>
      </c>
      <c r="T42">
        <v>0</v>
      </c>
      <c r="U42">
        <v>21876</v>
      </c>
      <c r="V42">
        <v>0</v>
      </c>
      <c r="W42">
        <v>2208</v>
      </c>
    </row>
    <row r="43" spans="1:23">
      <c r="A43">
        <v>1461062498</v>
      </c>
      <c r="B43">
        <v>164</v>
      </c>
      <c r="C43">
        <v>4</v>
      </c>
      <c r="D43">
        <v>51.6</v>
      </c>
      <c r="E43">
        <v>12.8</v>
      </c>
      <c r="F43">
        <v>14</v>
      </c>
      <c r="G43">
        <v>12.6</v>
      </c>
      <c r="H43">
        <v>12.1</v>
      </c>
      <c r="I43">
        <v>9.6</v>
      </c>
      <c r="J43">
        <v>4038320</v>
      </c>
      <c r="K43">
        <v>653344</v>
      </c>
      <c r="L43">
        <v>3649468</v>
      </c>
      <c r="M43">
        <v>3384976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20</v>
      </c>
    </row>
    <row r="44" spans="1:23">
      <c r="A44">
        <v>1461062502</v>
      </c>
      <c r="B44">
        <v>168</v>
      </c>
      <c r="C44">
        <v>4</v>
      </c>
      <c r="D44">
        <v>32.4</v>
      </c>
      <c r="E44">
        <v>7.4</v>
      </c>
      <c r="F44">
        <v>8.5</v>
      </c>
      <c r="G44">
        <v>8.8</v>
      </c>
      <c r="H44">
        <v>8</v>
      </c>
      <c r="I44">
        <v>9.7</v>
      </c>
      <c r="J44">
        <v>4038320</v>
      </c>
      <c r="K44">
        <v>655556</v>
      </c>
      <c r="L44">
        <v>3648600</v>
      </c>
      <c r="M44">
        <v>3382764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200</v>
      </c>
      <c r="V44">
        <v>0</v>
      </c>
      <c r="W44">
        <v>32</v>
      </c>
    </row>
    <row r="45" spans="1:23">
      <c r="A45">
        <v>1461062506</v>
      </c>
      <c r="B45">
        <v>172</v>
      </c>
      <c r="C45">
        <v>4</v>
      </c>
      <c r="D45">
        <v>34</v>
      </c>
      <c r="E45">
        <v>7</v>
      </c>
      <c r="F45">
        <v>12.3</v>
      </c>
      <c r="G45">
        <v>7.5</v>
      </c>
      <c r="H45">
        <v>7</v>
      </c>
      <c r="I45">
        <v>9.6</v>
      </c>
      <c r="J45">
        <v>4038320</v>
      </c>
      <c r="K45">
        <v>656356</v>
      </c>
      <c r="L45">
        <v>3649132</v>
      </c>
      <c r="M45">
        <v>3381964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24</v>
      </c>
      <c r="V45">
        <v>0</v>
      </c>
      <c r="W45">
        <v>0</v>
      </c>
    </row>
    <row r="46" spans="1:23">
      <c r="A46">
        <v>1461062510</v>
      </c>
      <c r="B46">
        <v>176</v>
      </c>
      <c r="C46">
        <v>4</v>
      </c>
      <c r="D46">
        <v>44.8</v>
      </c>
      <c r="E46">
        <v>10.3</v>
      </c>
      <c r="F46">
        <v>11.7</v>
      </c>
      <c r="G46">
        <v>12</v>
      </c>
      <c r="H46">
        <v>10.6</v>
      </c>
      <c r="I46">
        <v>9.6</v>
      </c>
      <c r="J46">
        <v>4038320</v>
      </c>
      <c r="K46">
        <v>658876</v>
      </c>
      <c r="L46">
        <v>3649184</v>
      </c>
      <c r="M46">
        <v>3379444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20</v>
      </c>
    </row>
    <row r="47" spans="1:23">
      <c r="A47">
        <v>1461062514</v>
      </c>
      <c r="B47">
        <v>180</v>
      </c>
      <c r="C47">
        <v>4</v>
      </c>
      <c r="D47">
        <v>30.4</v>
      </c>
      <c r="E47">
        <v>6.9</v>
      </c>
      <c r="F47">
        <v>8.8</v>
      </c>
      <c r="G47">
        <v>6.3</v>
      </c>
      <c r="H47">
        <v>8.2</v>
      </c>
      <c r="I47">
        <v>9.7</v>
      </c>
      <c r="J47">
        <v>4038320</v>
      </c>
      <c r="K47">
        <v>660284</v>
      </c>
      <c r="L47">
        <v>3648528</v>
      </c>
      <c r="M47">
        <v>3378036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1461062518</v>
      </c>
      <c r="B48">
        <v>184</v>
      </c>
      <c r="C48">
        <v>4</v>
      </c>
      <c r="D48">
        <v>50.8</v>
      </c>
      <c r="E48">
        <v>12.6</v>
      </c>
      <c r="F48">
        <v>12</v>
      </c>
      <c r="G48">
        <v>13.3</v>
      </c>
      <c r="H48">
        <v>12.6</v>
      </c>
      <c r="I48">
        <v>9.6</v>
      </c>
      <c r="J48">
        <v>4038320</v>
      </c>
      <c r="K48">
        <v>664092</v>
      </c>
      <c r="L48">
        <v>3649144</v>
      </c>
      <c r="M48">
        <v>3374228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1461062522</v>
      </c>
      <c r="B49">
        <v>188</v>
      </c>
      <c r="C49">
        <v>4</v>
      </c>
      <c r="D49">
        <v>39.2</v>
      </c>
      <c r="E49">
        <v>7.7</v>
      </c>
      <c r="F49">
        <v>12.6</v>
      </c>
      <c r="G49">
        <v>8.3</v>
      </c>
      <c r="H49">
        <v>10.5</v>
      </c>
      <c r="I49">
        <v>9.7</v>
      </c>
      <c r="J49">
        <v>4038320</v>
      </c>
      <c r="K49">
        <v>668580</v>
      </c>
      <c r="L49">
        <v>3647924</v>
      </c>
      <c r="M49">
        <v>3369740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1461062526</v>
      </c>
      <c r="B50">
        <v>192</v>
      </c>
      <c r="C50">
        <v>4</v>
      </c>
      <c r="D50">
        <v>30.4</v>
      </c>
      <c r="E50">
        <v>8.4</v>
      </c>
      <c r="F50">
        <v>7.5</v>
      </c>
      <c r="G50">
        <v>7.8</v>
      </c>
      <c r="H50">
        <v>7.1</v>
      </c>
      <c r="I50">
        <v>9.7</v>
      </c>
      <c r="J50">
        <v>4038320</v>
      </c>
      <c r="K50">
        <v>670208</v>
      </c>
      <c r="L50">
        <v>3647692</v>
      </c>
      <c r="M50">
        <v>3368112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17400</v>
      </c>
      <c r="V50">
        <v>0</v>
      </c>
      <c r="W50">
        <v>1264</v>
      </c>
    </row>
    <row r="51" spans="1:23">
      <c r="A51">
        <v>1461062530</v>
      </c>
      <c r="B51">
        <v>196</v>
      </c>
      <c r="C51">
        <v>4</v>
      </c>
      <c r="D51">
        <v>30.8</v>
      </c>
      <c r="E51">
        <v>5.9</v>
      </c>
      <c r="F51">
        <v>8.2</v>
      </c>
      <c r="G51">
        <v>8</v>
      </c>
      <c r="H51">
        <v>9</v>
      </c>
      <c r="I51">
        <v>9.7</v>
      </c>
      <c r="J51">
        <v>4038320</v>
      </c>
      <c r="K51">
        <v>671804</v>
      </c>
      <c r="L51">
        <v>3647884</v>
      </c>
      <c r="M51">
        <v>3366516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140</v>
      </c>
      <c r="V51">
        <v>0</v>
      </c>
      <c r="W51">
        <v>24</v>
      </c>
    </row>
    <row r="52" spans="1:23">
      <c r="A52">
        <v>1461062534</v>
      </c>
      <c r="B52">
        <v>200</v>
      </c>
      <c r="C52">
        <v>4</v>
      </c>
      <c r="D52">
        <v>35.2</v>
      </c>
      <c r="E52">
        <v>7.7</v>
      </c>
      <c r="F52">
        <v>9.1</v>
      </c>
      <c r="G52">
        <v>9.1</v>
      </c>
      <c r="H52">
        <v>9.3</v>
      </c>
      <c r="I52">
        <v>9.7</v>
      </c>
      <c r="J52">
        <v>4038320</v>
      </c>
      <c r="K52">
        <v>673828</v>
      </c>
      <c r="L52">
        <v>3648008</v>
      </c>
      <c r="M52">
        <v>3364492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1461062538</v>
      </c>
      <c r="B53">
        <v>204</v>
      </c>
      <c r="C53">
        <v>4</v>
      </c>
      <c r="D53">
        <v>31.2</v>
      </c>
      <c r="E53">
        <v>6.4</v>
      </c>
      <c r="F53">
        <v>9.5</v>
      </c>
      <c r="G53">
        <v>7.5</v>
      </c>
      <c r="H53">
        <v>7.8</v>
      </c>
      <c r="I53">
        <v>9.7</v>
      </c>
      <c r="J53">
        <v>4038320</v>
      </c>
      <c r="K53">
        <v>676260</v>
      </c>
      <c r="L53">
        <v>3647972</v>
      </c>
      <c r="M53">
        <v>3362060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1461062542</v>
      </c>
      <c r="B54">
        <v>208</v>
      </c>
      <c r="C54">
        <v>4</v>
      </c>
      <c r="D54">
        <v>31.6</v>
      </c>
      <c r="E54">
        <v>6.7</v>
      </c>
      <c r="F54">
        <v>9.8</v>
      </c>
      <c r="G54">
        <v>6.3</v>
      </c>
      <c r="H54">
        <v>8.7</v>
      </c>
      <c r="I54">
        <v>9.7</v>
      </c>
      <c r="J54">
        <v>4038320</v>
      </c>
      <c r="K54">
        <v>679120</v>
      </c>
      <c r="L54">
        <v>3646016</v>
      </c>
      <c r="M54">
        <v>3359200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1461062546</v>
      </c>
      <c r="B55">
        <v>212</v>
      </c>
      <c r="C55">
        <v>4</v>
      </c>
      <c r="D55">
        <v>30</v>
      </c>
      <c r="E55">
        <v>6.1</v>
      </c>
      <c r="F55">
        <v>7.5</v>
      </c>
      <c r="G55">
        <v>7.3</v>
      </c>
      <c r="H55">
        <v>8.3</v>
      </c>
      <c r="I55">
        <v>9.7</v>
      </c>
      <c r="J55">
        <v>4038320</v>
      </c>
      <c r="K55">
        <v>680020</v>
      </c>
      <c r="L55">
        <v>3646204</v>
      </c>
      <c r="M55">
        <v>3358300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48</v>
      </c>
      <c r="V55">
        <v>0</v>
      </c>
      <c r="W55">
        <v>20</v>
      </c>
    </row>
    <row r="56" spans="1:23">
      <c r="A56">
        <v>1461062550</v>
      </c>
      <c r="B56">
        <v>216</v>
      </c>
      <c r="C56">
        <v>4</v>
      </c>
      <c r="D56">
        <v>36</v>
      </c>
      <c r="E56">
        <v>9.4</v>
      </c>
      <c r="F56">
        <v>9.3</v>
      </c>
      <c r="G56">
        <v>9.2</v>
      </c>
      <c r="H56">
        <v>8.5</v>
      </c>
      <c r="I56">
        <v>9.7</v>
      </c>
      <c r="J56">
        <v>4038320</v>
      </c>
      <c r="K56">
        <v>681672</v>
      </c>
      <c r="L56">
        <v>3646852</v>
      </c>
      <c r="M56">
        <v>3356648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1461062554</v>
      </c>
      <c r="B57">
        <v>220</v>
      </c>
      <c r="C57">
        <v>4</v>
      </c>
      <c r="D57">
        <v>37.2</v>
      </c>
      <c r="E57">
        <v>8.9</v>
      </c>
      <c r="F57">
        <v>11.2</v>
      </c>
      <c r="G57">
        <v>8.2</v>
      </c>
      <c r="H57">
        <v>9</v>
      </c>
      <c r="I57">
        <v>9.7</v>
      </c>
      <c r="J57">
        <v>4038320</v>
      </c>
      <c r="K57">
        <v>685700</v>
      </c>
      <c r="L57">
        <v>3644804</v>
      </c>
      <c r="M57">
        <v>3352620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29</v>
      </c>
      <c r="T57">
        <v>0</v>
      </c>
      <c r="U57">
        <v>13564</v>
      </c>
      <c r="V57">
        <v>0</v>
      </c>
      <c r="W57">
        <v>1196</v>
      </c>
    </row>
    <row r="58" spans="1:23">
      <c r="A58">
        <v>1461062558</v>
      </c>
      <c r="B58">
        <v>224</v>
      </c>
      <c r="C58">
        <v>4</v>
      </c>
      <c r="D58">
        <v>24.8</v>
      </c>
      <c r="E58">
        <v>6.1</v>
      </c>
      <c r="F58">
        <v>7</v>
      </c>
      <c r="G58">
        <v>5.8</v>
      </c>
      <c r="H58">
        <v>6</v>
      </c>
      <c r="I58">
        <v>9.7</v>
      </c>
      <c r="J58">
        <v>4038320</v>
      </c>
      <c r="K58">
        <v>686944</v>
      </c>
      <c r="L58">
        <v>3644808</v>
      </c>
      <c r="M58">
        <v>3351376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1461062562</v>
      </c>
      <c r="B59">
        <v>228</v>
      </c>
      <c r="C59">
        <v>4</v>
      </c>
      <c r="D59">
        <v>30</v>
      </c>
      <c r="E59">
        <v>7.2</v>
      </c>
      <c r="F59">
        <v>7.5</v>
      </c>
      <c r="G59">
        <v>7.1</v>
      </c>
      <c r="H59">
        <v>8.2</v>
      </c>
      <c r="I59">
        <v>9.7</v>
      </c>
      <c r="J59">
        <v>4038320</v>
      </c>
      <c r="K59">
        <v>689104</v>
      </c>
      <c r="L59">
        <v>3645028</v>
      </c>
      <c r="M59">
        <v>3349216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1461062566</v>
      </c>
      <c r="B60">
        <v>232</v>
      </c>
      <c r="C60">
        <v>4</v>
      </c>
      <c r="D60">
        <v>28</v>
      </c>
      <c r="E60">
        <v>6.3</v>
      </c>
      <c r="F60">
        <v>8</v>
      </c>
      <c r="G60">
        <v>7.3</v>
      </c>
      <c r="H60">
        <v>7</v>
      </c>
      <c r="I60">
        <v>9.7</v>
      </c>
      <c r="J60">
        <v>4038320</v>
      </c>
      <c r="K60">
        <v>690544</v>
      </c>
      <c r="L60">
        <v>3645080</v>
      </c>
      <c r="M60">
        <v>3347776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1461062570</v>
      </c>
      <c r="B61">
        <v>236</v>
      </c>
      <c r="C61">
        <v>4</v>
      </c>
      <c r="D61">
        <v>48.4</v>
      </c>
      <c r="E61">
        <v>8.3</v>
      </c>
      <c r="F61">
        <v>13.1</v>
      </c>
      <c r="G61">
        <v>10.5</v>
      </c>
      <c r="H61">
        <v>16.1</v>
      </c>
      <c r="I61">
        <v>9.7</v>
      </c>
      <c r="J61">
        <v>4038320</v>
      </c>
      <c r="K61">
        <v>692624</v>
      </c>
      <c r="L61">
        <v>3645500</v>
      </c>
      <c r="M61">
        <v>3345696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1461062574</v>
      </c>
      <c r="B62">
        <v>240</v>
      </c>
      <c r="C62">
        <v>4</v>
      </c>
      <c r="D62">
        <v>27.2</v>
      </c>
      <c r="E62">
        <v>5.1</v>
      </c>
      <c r="F62">
        <v>7.3</v>
      </c>
      <c r="G62">
        <v>8</v>
      </c>
      <c r="H62">
        <v>6.5</v>
      </c>
      <c r="I62">
        <v>9.7</v>
      </c>
      <c r="J62">
        <v>4038320</v>
      </c>
      <c r="K62">
        <v>694636</v>
      </c>
      <c r="L62">
        <v>3645232</v>
      </c>
      <c r="M62">
        <v>3343684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1461062578</v>
      </c>
      <c r="B63">
        <v>244</v>
      </c>
      <c r="C63">
        <v>4</v>
      </c>
      <c r="D63">
        <v>36.4</v>
      </c>
      <c r="E63">
        <v>5.9</v>
      </c>
      <c r="F63">
        <v>12</v>
      </c>
      <c r="G63">
        <v>7.8</v>
      </c>
      <c r="H63">
        <v>10.5</v>
      </c>
      <c r="I63">
        <v>9.7</v>
      </c>
      <c r="J63">
        <v>4038320</v>
      </c>
      <c r="K63">
        <v>698100</v>
      </c>
      <c r="L63">
        <v>3645412</v>
      </c>
      <c r="M63">
        <v>3340220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1461062582</v>
      </c>
      <c r="B64">
        <v>248</v>
      </c>
      <c r="C64">
        <v>4</v>
      </c>
      <c r="D64">
        <v>36.8</v>
      </c>
      <c r="E64">
        <v>9.9</v>
      </c>
      <c r="F64">
        <v>11.2</v>
      </c>
      <c r="G64">
        <v>7.3</v>
      </c>
      <c r="H64">
        <v>8.1</v>
      </c>
      <c r="I64">
        <v>9.7</v>
      </c>
      <c r="J64">
        <v>4038320</v>
      </c>
      <c r="K64">
        <v>702096</v>
      </c>
      <c r="L64">
        <v>3644688</v>
      </c>
      <c r="M64">
        <v>3336224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1461062586</v>
      </c>
      <c r="B65">
        <v>252</v>
      </c>
      <c r="C65">
        <v>4</v>
      </c>
      <c r="D65">
        <v>29.2</v>
      </c>
      <c r="E65">
        <v>7.3</v>
      </c>
      <c r="F65">
        <v>7</v>
      </c>
      <c r="G65">
        <v>8</v>
      </c>
      <c r="H65">
        <v>7.2</v>
      </c>
      <c r="I65">
        <v>9.8</v>
      </c>
      <c r="J65">
        <v>4038320</v>
      </c>
      <c r="K65">
        <v>704684</v>
      </c>
      <c r="L65">
        <v>3644296</v>
      </c>
      <c r="M65">
        <v>3333636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31</v>
      </c>
      <c r="T65">
        <v>4</v>
      </c>
      <c r="U65">
        <v>17624</v>
      </c>
      <c r="V65">
        <v>20</v>
      </c>
      <c r="W65">
        <v>1060</v>
      </c>
    </row>
    <row r="66" spans="1:23">
      <c r="A66">
        <v>1461062590</v>
      </c>
      <c r="B66">
        <v>256</v>
      </c>
      <c r="C66">
        <v>4</v>
      </c>
      <c r="D66">
        <v>29.6</v>
      </c>
      <c r="E66">
        <v>5.6</v>
      </c>
      <c r="F66">
        <v>8.3</v>
      </c>
      <c r="G66">
        <v>7.7</v>
      </c>
      <c r="H66">
        <v>8</v>
      </c>
      <c r="I66">
        <v>9.7</v>
      </c>
      <c r="J66">
        <v>4038320</v>
      </c>
      <c r="K66">
        <v>705656</v>
      </c>
      <c r="L66">
        <v>3645204</v>
      </c>
      <c r="M66">
        <v>3332664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72</v>
      </c>
      <c r="V66">
        <v>0</v>
      </c>
      <c r="W66">
        <v>28</v>
      </c>
    </row>
    <row r="67" spans="1:23">
      <c r="A67">
        <v>1461062594</v>
      </c>
      <c r="B67">
        <v>260</v>
      </c>
      <c r="C67">
        <v>4</v>
      </c>
      <c r="D67">
        <v>52.8</v>
      </c>
      <c r="E67">
        <v>12.9</v>
      </c>
      <c r="F67">
        <v>13.3</v>
      </c>
      <c r="G67">
        <v>11.5</v>
      </c>
      <c r="H67">
        <v>15.3</v>
      </c>
      <c r="I67">
        <v>9.7</v>
      </c>
      <c r="J67">
        <v>4038320</v>
      </c>
      <c r="K67">
        <v>711220</v>
      </c>
      <c r="L67">
        <v>3644860</v>
      </c>
      <c r="M67">
        <v>3327100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44</v>
      </c>
    </row>
    <row r="68" spans="1:23">
      <c r="A68">
        <v>1461062598</v>
      </c>
      <c r="B68">
        <v>264</v>
      </c>
      <c r="C68">
        <v>4</v>
      </c>
      <c r="D68">
        <v>36.4</v>
      </c>
      <c r="E68">
        <v>8.9</v>
      </c>
      <c r="F68">
        <v>7.8</v>
      </c>
      <c r="G68">
        <v>9.5</v>
      </c>
      <c r="H68">
        <v>10</v>
      </c>
      <c r="I68">
        <v>9.7</v>
      </c>
      <c r="J68">
        <v>4038320</v>
      </c>
      <c r="K68">
        <v>713796</v>
      </c>
      <c r="L68">
        <v>3644752</v>
      </c>
      <c r="M68">
        <v>3324524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1461062602</v>
      </c>
      <c r="B69">
        <v>268</v>
      </c>
      <c r="C69">
        <v>4</v>
      </c>
      <c r="D69">
        <v>38.4</v>
      </c>
      <c r="E69">
        <v>9.2</v>
      </c>
      <c r="F69">
        <v>9</v>
      </c>
      <c r="G69">
        <v>10.3</v>
      </c>
      <c r="H69">
        <v>9.8</v>
      </c>
      <c r="I69">
        <v>9.8</v>
      </c>
      <c r="J69">
        <v>4038320</v>
      </c>
      <c r="K69">
        <v>717516</v>
      </c>
      <c r="L69">
        <v>3643772</v>
      </c>
      <c r="M69">
        <v>3320804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1461062606</v>
      </c>
      <c r="B70">
        <v>272</v>
      </c>
      <c r="C70">
        <v>4</v>
      </c>
      <c r="D70">
        <v>39.2</v>
      </c>
      <c r="E70">
        <v>9.3</v>
      </c>
      <c r="F70">
        <v>9.3</v>
      </c>
      <c r="G70">
        <v>10</v>
      </c>
      <c r="H70">
        <v>10.7</v>
      </c>
      <c r="I70">
        <v>9.8</v>
      </c>
      <c r="J70">
        <v>4038320</v>
      </c>
      <c r="K70">
        <v>720960</v>
      </c>
      <c r="L70">
        <v>3644268</v>
      </c>
      <c r="M70">
        <v>3317360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24</v>
      </c>
    </row>
    <row r="71" spans="1:23">
      <c r="A71">
        <v>1461062610</v>
      </c>
      <c r="B71">
        <v>276</v>
      </c>
      <c r="C71">
        <v>4</v>
      </c>
      <c r="D71">
        <v>34.4</v>
      </c>
      <c r="E71">
        <v>8.4</v>
      </c>
      <c r="F71">
        <v>9</v>
      </c>
      <c r="G71">
        <v>6.3</v>
      </c>
      <c r="H71">
        <v>10.5</v>
      </c>
      <c r="I71">
        <v>9.7</v>
      </c>
      <c r="J71">
        <v>4038320</v>
      </c>
      <c r="K71">
        <v>723360</v>
      </c>
      <c r="L71">
        <v>3644592</v>
      </c>
      <c r="M71">
        <v>3314960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1461062614</v>
      </c>
      <c r="B72">
        <v>280</v>
      </c>
      <c r="C72">
        <v>4</v>
      </c>
      <c r="D72">
        <v>41.2</v>
      </c>
      <c r="E72">
        <v>10.3</v>
      </c>
      <c r="F72">
        <v>9.8</v>
      </c>
      <c r="G72">
        <v>9.3</v>
      </c>
      <c r="H72">
        <v>12</v>
      </c>
      <c r="I72">
        <v>9.8</v>
      </c>
      <c r="J72">
        <v>4038320</v>
      </c>
      <c r="K72">
        <v>727664</v>
      </c>
      <c r="L72">
        <v>3643076</v>
      </c>
      <c r="M72">
        <v>3310656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1461062618</v>
      </c>
      <c r="B73">
        <v>284</v>
      </c>
      <c r="C73">
        <v>4</v>
      </c>
      <c r="D73">
        <v>26.8</v>
      </c>
      <c r="E73">
        <v>7.3</v>
      </c>
      <c r="F73">
        <v>6.5</v>
      </c>
      <c r="G73">
        <v>6</v>
      </c>
      <c r="H73">
        <v>6.8</v>
      </c>
      <c r="I73">
        <v>9.8</v>
      </c>
      <c r="J73">
        <v>4038320</v>
      </c>
      <c r="K73">
        <v>728144</v>
      </c>
      <c r="L73">
        <v>3643776</v>
      </c>
      <c r="M73">
        <v>3310176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1461062622</v>
      </c>
      <c r="B74">
        <v>288</v>
      </c>
      <c r="C74">
        <v>4</v>
      </c>
      <c r="D74">
        <v>43.2</v>
      </c>
      <c r="E74">
        <v>8.5</v>
      </c>
      <c r="F74">
        <v>12.8</v>
      </c>
      <c r="G74">
        <v>11</v>
      </c>
      <c r="H74">
        <v>11.3</v>
      </c>
      <c r="I74">
        <v>9.8</v>
      </c>
      <c r="J74">
        <v>4038320</v>
      </c>
      <c r="K74">
        <v>731644</v>
      </c>
      <c r="L74">
        <v>3642124</v>
      </c>
      <c r="M74">
        <v>3306676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41</v>
      </c>
      <c r="T74">
        <v>0</v>
      </c>
      <c r="U74">
        <v>24012</v>
      </c>
      <c r="V74">
        <v>0</v>
      </c>
      <c r="W74">
        <v>2700</v>
      </c>
    </row>
    <row r="75" spans="1:23">
      <c r="A75">
        <v>1461062626</v>
      </c>
      <c r="B75">
        <v>292</v>
      </c>
      <c r="C75">
        <v>4</v>
      </c>
      <c r="D75">
        <v>44.8</v>
      </c>
      <c r="E75">
        <v>8</v>
      </c>
      <c r="F75">
        <v>12</v>
      </c>
      <c r="G75">
        <v>10.3</v>
      </c>
      <c r="H75">
        <v>13.6</v>
      </c>
      <c r="I75">
        <v>9.8</v>
      </c>
      <c r="J75">
        <v>4038320</v>
      </c>
      <c r="K75">
        <v>733112</v>
      </c>
      <c r="L75">
        <v>3642052</v>
      </c>
      <c r="M75">
        <v>3305208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64</v>
      </c>
      <c r="V75">
        <v>0</v>
      </c>
      <c r="W75">
        <v>28</v>
      </c>
    </row>
    <row r="76" spans="1:23">
      <c r="A76">
        <v>1461062630</v>
      </c>
      <c r="B76">
        <v>296</v>
      </c>
      <c r="C76">
        <v>4</v>
      </c>
      <c r="D76">
        <v>47.6</v>
      </c>
      <c r="E76">
        <v>9.7</v>
      </c>
      <c r="F76">
        <v>14.8</v>
      </c>
      <c r="G76">
        <v>12</v>
      </c>
      <c r="H76">
        <v>12</v>
      </c>
      <c r="I76">
        <v>9.8</v>
      </c>
      <c r="J76">
        <v>4038320</v>
      </c>
      <c r="K76">
        <v>735004</v>
      </c>
      <c r="L76">
        <v>3642736</v>
      </c>
      <c r="M76">
        <v>3303316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36</v>
      </c>
      <c r="V76">
        <v>0</v>
      </c>
      <c r="W76">
        <v>24</v>
      </c>
    </row>
    <row r="77" spans="1:23">
      <c r="A77">
        <v>1461062634</v>
      </c>
      <c r="B77">
        <v>300</v>
      </c>
      <c r="C77">
        <v>4</v>
      </c>
      <c r="D77">
        <v>33.6</v>
      </c>
      <c r="E77">
        <v>5.4</v>
      </c>
      <c r="F77">
        <v>10.5</v>
      </c>
      <c r="G77">
        <v>7.8</v>
      </c>
      <c r="H77">
        <v>9.5</v>
      </c>
      <c r="I77">
        <v>9.8</v>
      </c>
      <c r="J77">
        <v>4038320</v>
      </c>
      <c r="K77">
        <v>736344</v>
      </c>
      <c r="L77">
        <v>3642400</v>
      </c>
      <c r="M77">
        <v>3301976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1461062638</v>
      </c>
      <c r="B78">
        <v>304</v>
      </c>
      <c r="C78">
        <v>4</v>
      </c>
      <c r="D78">
        <v>32.4</v>
      </c>
      <c r="E78">
        <v>7.4</v>
      </c>
      <c r="F78">
        <v>8.8</v>
      </c>
      <c r="G78">
        <v>6.8</v>
      </c>
      <c r="H78">
        <v>9</v>
      </c>
      <c r="I78">
        <v>9.8</v>
      </c>
      <c r="J78">
        <v>4038320</v>
      </c>
      <c r="K78">
        <v>737516</v>
      </c>
      <c r="L78">
        <v>3642336</v>
      </c>
      <c r="M78">
        <v>3300804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1461062642</v>
      </c>
      <c r="B79">
        <v>308</v>
      </c>
      <c r="C79">
        <v>4</v>
      </c>
      <c r="D79">
        <v>46</v>
      </c>
      <c r="E79">
        <v>11.8</v>
      </c>
      <c r="F79">
        <v>12</v>
      </c>
      <c r="G79">
        <v>11.7</v>
      </c>
      <c r="H79">
        <v>10.6</v>
      </c>
      <c r="I79">
        <v>9.8</v>
      </c>
      <c r="J79">
        <v>4038320</v>
      </c>
      <c r="K79">
        <v>740740</v>
      </c>
      <c r="L79">
        <v>3642744</v>
      </c>
      <c r="M79">
        <v>3297580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1461062646</v>
      </c>
      <c r="B80">
        <v>312</v>
      </c>
      <c r="C80">
        <v>4</v>
      </c>
      <c r="D80">
        <v>20.4</v>
      </c>
      <c r="E80">
        <v>4.5</v>
      </c>
      <c r="F80">
        <v>4.8</v>
      </c>
      <c r="G80">
        <v>4.3</v>
      </c>
      <c r="H80">
        <v>7</v>
      </c>
      <c r="I80">
        <v>9.8</v>
      </c>
      <c r="J80">
        <v>4038320</v>
      </c>
      <c r="K80">
        <v>743416</v>
      </c>
      <c r="L80">
        <v>3642416</v>
      </c>
      <c r="M80">
        <v>3294904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1461062650</v>
      </c>
      <c r="B81">
        <v>316</v>
      </c>
      <c r="C81">
        <v>4</v>
      </c>
      <c r="D81">
        <v>2</v>
      </c>
      <c r="E81">
        <v>0.5</v>
      </c>
      <c r="F81">
        <v>0</v>
      </c>
      <c r="G81">
        <v>0.5</v>
      </c>
      <c r="H81">
        <v>0.7</v>
      </c>
      <c r="I81">
        <v>9.8</v>
      </c>
      <c r="J81">
        <v>4038320</v>
      </c>
      <c r="K81">
        <v>743416</v>
      </c>
      <c r="L81">
        <v>3642424</v>
      </c>
      <c r="M81">
        <v>3294904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1461062654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0.8</v>
      </c>
      <c r="H82">
        <v>0</v>
      </c>
      <c r="I82">
        <v>9.8</v>
      </c>
      <c r="J82">
        <v>4038320</v>
      </c>
      <c r="K82">
        <v>744908</v>
      </c>
      <c r="L82">
        <v>3640944</v>
      </c>
      <c r="M82">
        <v>3293412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13556</v>
      </c>
      <c r="V82">
        <v>0</v>
      </c>
      <c r="W82">
        <v>932</v>
      </c>
    </row>
    <row r="83" spans="1:23">
      <c r="A83">
        <v>1461062658</v>
      </c>
      <c r="B83">
        <v>324</v>
      </c>
      <c r="C83">
        <v>4</v>
      </c>
      <c r="D83">
        <v>1.6</v>
      </c>
      <c r="E83">
        <v>0.5</v>
      </c>
      <c r="F83">
        <v>0</v>
      </c>
      <c r="G83">
        <v>0.7</v>
      </c>
      <c r="H83">
        <v>0.5</v>
      </c>
      <c r="I83">
        <v>9.8</v>
      </c>
      <c r="J83">
        <v>4038320</v>
      </c>
      <c r="K83">
        <v>744908</v>
      </c>
      <c r="L83">
        <v>3640952</v>
      </c>
      <c r="M83">
        <v>3293412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20</v>
      </c>
    </row>
    <row r="84" spans="1:23">
      <c r="A84">
        <v>1461062662</v>
      </c>
      <c r="B84">
        <v>328</v>
      </c>
      <c r="C84">
        <v>4</v>
      </c>
      <c r="D84">
        <v>1.6</v>
      </c>
      <c r="E84">
        <v>0.5</v>
      </c>
      <c r="F84">
        <v>0</v>
      </c>
      <c r="G84">
        <v>0.5</v>
      </c>
      <c r="H84">
        <v>0.5</v>
      </c>
      <c r="I84">
        <v>9.8</v>
      </c>
      <c r="J84">
        <v>4038320</v>
      </c>
      <c r="K84">
        <v>745008</v>
      </c>
      <c r="L84">
        <v>3640860</v>
      </c>
      <c r="M84">
        <v>3293312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1461062782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254172</v>
      </c>
      <c r="L2">
        <v>3933268</v>
      </c>
      <c r="M2">
        <v>3784148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1461062786</v>
      </c>
      <c r="B3">
        <v>4</v>
      </c>
      <c r="C3">
        <v>4</v>
      </c>
      <c r="D3">
        <v>100.8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376376</v>
      </c>
      <c r="L3">
        <v>3811648</v>
      </c>
      <c r="M3">
        <v>3661944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588</v>
      </c>
      <c r="U3">
        <v>212</v>
      </c>
      <c r="V3">
        <v>488</v>
      </c>
      <c r="W3">
        <v>112</v>
      </c>
    </row>
    <row r="4" spans="1:23">
      <c r="A4">
        <v>1461062790</v>
      </c>
      <c r="B4">
        <v>8</v>
      </c>
      <c r="C4">
        <v>4</v>
      </c>
      <c r="D4">
        <v>47.2</v>
      </c>
      <c r="E4">
        <v>0</v>
      </c>
      <c r="F4">
        <v>45.2</v>
      </c>
      <c r="G4">
        <v>1.3</v>
      </c>
      <c r="H4">
        <v>0.5</v>
      </c>
      <c r="I4">
        <v>8.9</v>
      </c>
      <c r="J4">
        <v>4038320</v>
      </c>
      <c r="K4">
        <v>508700</v>
      </c>
      <c r="L4">
        <v>3679340</v>
      </c>
      <c r="M4">
        <v>3529620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1461062794</v>
      </c>
      <c r="B5">
        <v>12</v>
      </c>
      <c r="C5">
        <v>4</v>
      </c>
      <c r="D5">
        <v>35.6</v>
      </c>
      <c r="E5">
        <v>8.4</v>
      </c>
      <c r="F5">
        <v>9.5</v>
      </c>
      <c r="G5">
        <v>9.7</v>
      </c>
      <c r="H5">
        <v>8.3</v>
      </c>
      <c r="I5">
        <v>9</v>
      </c>
      <c r="J5">
        <v>4038320</v>
      </c>
      <c r="K5">
        <v>513976</v>
      </c>
      <c r="L5">
        <v>3675000</v>
      </c>
      <c r="M5">
        <v>3524344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1461062798</v>
      </c>
      <c r="B6">
        <v>16</v>
      </c>
      <c r="C6">
        <v>4</v>
      </c>
      <c r="D6">
        <v>47.6</v>
      </c>
      <c r="E6">
        <v>10.1</v>
      </c>
      <c r="F6">
        <v>12.1</v>
      </c>
      <c r="G6">
        <v>11.7</v>
      </c>
      <c r="H6">
        <v>13.6</v>
      </c>
      <c r="I6">
        <v>9</v>
      </c>
      <c r="J6">
        <v>4038320</v>
      </c>
      <c r="K6">
        <v>520056</v>
      </c>
      <c r="L6">
        <v>3672876</v>
      </c>
      <c r="M6">
        <v>3518264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2996</v>
      </c>
      <c r="V6">
        <v>16</v>
      </c>
      <c r="W6">
        <v>64</v>
      </c>
    </row>
    <row r="7" spans="1:23">
      <c r="A7">
        <v>1461062802</v>
      </c>
      <c r="B7">
        <v>20</v>
      </c>
      <c r="C7">
        <v>4</v>
      </c>
      <c r="D7">
        <v>25.2</v>
      </c>
      <c r="E7">
        <v>7.1</v>
      </c>
      <c r="F7">
        <v>6.7</v>
      </c>
      <c r="G7">
        <v>5.3</v>
      </c>
      <c r="H7">
        <v>6</v>
      </c>
      <c r="I7">
        <v>9.1</v>
      </c>
      <c r="J7">
        <v>4038320</v>
      </c>
      <c r="K7">
        <v>524380</v>
      </c>
      <c r="L7">
        <v>3669220</v>
      </c>
      <c r="M7">
        <v>3513940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40</v>
      </c>
    </row>
    <row r="8" spans="1:23">
      <c r="A8">
        <v>1461062806</v>
      </c>
      <c r="B8">
        <v>24</v>
      </c>
      <c r="C8">
        <v>4</v>
      </c>
      <c r="D8">
        <v>44.4</v>
      </c>
      <c r="E8">
        <v>9.7</v>
      </c>
      <c r="F8">
        <v>13.6</v>
      </c>
      <c r="G8">
        <v>12.3</v>
      </c>
      <c r="H8">
        <v>8.8</v>
      </c>
      <c r="I8">
        <v>9.1</v>
      </c>
      <c r="J8">
        <v>4038320</v>
      </c>
      <c r="K8">
        <v>527868</v>
      </c>
      <c r="L8">
        <v>3668976</v>
      </c>
      <c r="M8">
        <v>3510452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1461062810</v>
      </c>
      <c r="B9">
        <v>28</v>
      </c>
      <c r="C9">
        <v>4</v>
      </c>
      <c r="D9">
        <v>42.4</v>
      </c>
      <c r="E9">
        <v>11</v>
      </c>
      <c r="F9">
        <v>14</v>
      </c>
      <c r="G9">
        <v>8.5</v>
      </c>
      <c r="H9">
        <v>9.1</v>
      </c>
      <c r="I9">
        <v>9.2</v>
      </c>
      <c r="J9">
        <v>4038320</v>
      </c>
      <c r="K9">
        <v>531460</v>
      </c>
      <c r="L9">
        <v>3668600</v>
      </c>
      <c r="M9">
        <v>3506860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1461062814</v>
      </c>
      <c r="B10">
        <v>32</v>
      </c>
      <c r="C10">
        <v>4</v>
      </c>
      <c r="D10">
        <v>45.2</v>
      </c>
      <c r="E10">
        <v>11.6</v>
      </c>
      <c r="F10">
        <v>11.3</v>
      </c>
      <c r="G10">
        <v>10.8</v>
      </c>
      <c r="H10">
        <v>11.1</v>
      </c>
      <c r="I10">
        <v>9.1</v>
      </c>
      <c r="J10">
        <v>4038320</v>
      </c>
      <c r="K10">
        <v>533180</v>
      </c>
      <c r="L10">
        <v>3668832</v>
      </c>
      <c r="M10">
        <v>3505140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80</v>
      </c>
      <c r="V10">
        <v>0</v>
      </c>
      <c r="W10">
        <v>460</v>
      </c>
    </row>
    <row r="11" spans="1:23">
      <c r="A11">
        <v>1461062818</v>
      </c>
      <c r="B11">
        <v>36</v>
      </c>
      <c r="C11">
        <v>4</v>
      </c>
      <c r="D11">
        <v>50.4</v>
      </c>
      <c r="E11">
        <v>12.1</v>
      </c>
      <c r="F11">
        <v>13.2</v>
      </c>
      <c r="G11">
        <v>12.8</v>
      </c>
      <c r="H11">
        <v>12.6</v>
      </c>
      <c r="I11">
        <v>9.2</v>
      </c>
      <c r="J11">
        <v>4038320</v>
      </c>
      <c r="K11">
        <v>536932</v>
      </c>
      <c r="L11">
        <v>3667948</v>
      </c>
      <c r="M11">
        <v>3501388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1461062822</v>
      </c>
      <c r="B12">
        <v>40</v>
      </c>
      <c r="C12">
        <v>4</v>
      </c>
      <c r="D12">
        <v>62.4</v>
      </c>
      <c r="E12">
        <v>14.8</v>
      </c>
      <c r="F12">
        <v>15.7</v>
      </c>
      <c r="G12">
        <v>15.9</v>
      </c>
      <c r="H12">
        <v>15.7</v>
      </c>
      <c r="I12">
        <v>9.2</v>
      </c>
      <c r="J12">
        <v>4038320</v>
      </c>
      <c r="K12">
        <v>541616</v>
      </c>
      <c r="L12">
        <v>3667028</v>
      </c>
      <c r="M12">
        <v>3496704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1461062826</v>
      </c>
      <c r="B13">
        <v>44</v>
      </c>
      <c r="C13">
        <v>4</v>
      </c>
      <c r="D13">
        <v>48</v>
      </c>
      <c r="E13">
        <v>11.4</v>
      </c>
      <c r="F13">
        <v>12.5</v>
      </c>
      <c r="G13">
        <v>12.7</v>
      </c>
      <c r="H13">
        <v>11</v>
      </c>
      <c r="I13">
        <v>9.2</v>
      </c>
      <c r="J13">
        <v>4038320</v>
      </c>
      <c r="K13">
        <v>544708</v>
      </c>
      <c r="L13">
        <v>3666288</v>
      </c>
      <c r="M13">
        <v>3493612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1461062830</v>
      </c>
      <c r="B14">
        <v>48</v>
      </c>
      <c r="C14">
        <v>4</v>
      </c>
      <c r="D14">
        <v>57.2</v>
      </c>
      <c r="E14">
        <v>14.6</v>
      </c>
      <c r="F14">
        <v>14.2</v>
      </c>
      <c r="G14">
        <v>14.2</v>
      </c>
      <c r="H14">
        <v>14.1</v>
      </c>
      <c r="I14">
        <v>9.3</v>
      </c>
      <c r="J14">
        <v>4038320</v>
      </c>
      <c r="K14">
        <v>549956</v>
      </c>
      <c r="L14">
        <v>3664292</v>
      </c>
      <c r="M14">
        <v>3488364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40</v>
      </c>
      <c r="T14">
        <v>12</v>
      </c>
      <c r="U14">
        <v>20472</v>
      </c>
      <c r="V14">
        <v>32</v>
      </c>
      <c r="W14">
        <v>1464</v>
      </c>
    </row>
    <row r="15" spans="1:23">
      <c r="A15">
        <v>1461062834</v>
      </c>
      <c r="B15">
        <v>52</v>
      </c>
      <c r="C15">
        <v>4</v>
      </c>
      <c r="D15">
        <v>45.6</v>
      </c>
      <c r="E15">
        <v>10.8</v>
      </c>
      <c r="F15">
        <v>12.7</v>
      </c>
      <c r="G15">
        <v>10.5</v>
      </c>
      <c r="H15">
        <v>11.5</v>
      </c>
      <c r="I15">
        <v>9.3</v>
      </c>
      <c r="J15">
        <v>4038320</v>
      </c>
      <c r="K15">
        <v>551348</v>
      </c>
      <c r="L15">
        <v>3664232</v>
      </c>
      <c r="M15">
        <v>3486972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36</v>
      </c>
    </row>
    <row r="16" spans="1:23">
      <c r="A16">
        <v>1461062838</v>
      </c>
      <c r="B16">
        <v>56</v>
      </c>
      <c r="C16">
        <v>4</v>
      </c>
      <c r="D16">
        <v>42</v>
      </c>
      <c r="E16">
        <v>8.3</v>
      </c>
      <c r="F16">
        <v>14.3</v>
      </c>
      <c r="G16">
        <v>10</v>
      </c>
      <c r="H16">
        <v>9.8</v>
      </c>
      <c r="I16">
        <v>9.3</v>
      </c>
      <c r="J16">
        <v>4038320</v>
      </c>
      <c r="K16">
        <v>554028</v>
      </c>
      <c r="L16">
        <v>3664276</v>
      </c>
      <c r="M16">
        <v>3484292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1461062842</v>
      </c>
      <c r="B17">
        <v>60</v>
      </c>
      <c r="C17">
        <v>4</v>
      </c>
      <c r="D17">
        <v>38</v>
      </c>
      <c r="E17">
        <v>8.7</v>
      </c>
      <c r="F17">
        <v>10.4</v>
      </c>
      <c r="G17">
        <v>10.3</v>
      </c>
      <c r="H17">
        <v>8.5</v>
      </c>
      <c r="I17">
        <v>9.3</v>
      </c>
      <c r="J17">
        <v>4038320</v>
      </c>
      <c r="K17">
        <v>556148</v>
      </c>
      <c r="L17">
        <v>3663768</v>
      </c>
      <c r="M17">
        <v>3482172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1461062846</v>
      </c>
      <c r="B18">
        <v>64</v>
      </c>
      <c r="C18">
        <v>4</v>
      </c>
      <c r="D18">
        <v>39.2</v>
      </c>
      <c r="E18">
        <v>9.2</v>
      </c>
      <c r="F18">
        <v>11.8</v>
      </c>
      <c r="G18">
        <v>9.3</v>
      </c>
      <c r="H18">
        <v>9.3</v>
      </c>
      <c r="I18">
        <v>9.3</v>
      </c>
      <c r="J18">
        <v>4038320</v>
      </c>
      <c r="K18">
        <v>558684</v>
      </c>
      <c r="L18">
        <v>3663560</v>
      </c>
      <c r="M18">
        <v>3479636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1461062850</v>
      </c>
      <c r="B19">
        <v>68</v>
      </c>
      <c r="C19">
        <v>4</v>
      </c>
      <c r="D19">
        <v>34.4</v>
      </c>
      <c r="E19">
        <v>7.4</v>
      </c>
      <c r="F19">
        <v>9.3</v>
      </c>
      <c r="G19">
        <v>9.3</v>
      </c>
      <c r="H19">
        <v>8.2</v>
      </c>
      <c r="I19">
        <v>9.3</v>
      </c>
      <c r="J19">
        <v>4038320</v>
      </c>
      <c r="K19">
        <v>561852</v>
      </c>
      <c r="L19">
        <v>3662460</v>
      </c>
      <c r="M19">
        <v>3476468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44</v>
      </c>
    </row>
    <row r="20" spans="1:23">
      <c r="A20">
        <v>1461062854</v>
      </c>
      <c r="B20">
        <v>72</v>
      </c>
      <c r="C20">
        <v>4</v>
      </c>
      <c r="D20">
        <v>27.6</v>
      </c>
      <c r="E20">
        <v>5.6</v>
      </c>
      <c r="F20">
        <v>7.3</v>
      </c>
      <c r="G20">
        <v>7.3</v>
      </c>
      <c r="H20">
        <v>7.3</v>
      </c>
      <c r="I20">
        <v>9.3</v>
      </c>
      <c r="J20">
        <v>4038320</v>
      </c>
      <c r="K20">
        <v>562868</v>
      </c>
      <c r="L20">
        <v>3662344</v>
      </c>
      <c r="M20">
        <v>3475452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28</v>
      </c>
    </row>
    <row r="21" spans="1:23">
      <c r="A21">
        <v>1461062858</v>
      </c>
      <c r="B21">
        <v>76</v>
      </c>
      <c r="C21">
        <v>4</v>
      </c>
      <c r="D21">
        <v>50.8</v>
      </c>
      <c r="E21">
        <v>12</v>
      </c>
      <c r="F21">
        <v>13.1</v>
      </c>
      <c r="G21">
        <v>14.8</v>
      </c>
      <c r="H21">
        <v>11</v>
      </c>
      <c r="I21">
        <v>9.3</v>
      </c>
      <c r="J21">
        <v>4038320</v>
      </c>
      <c r="K21">
        <v>569356</v>
      </c>
      <c r="L21">
        <v>3660912</v>
      </c>
      <c r="M21">
        <v>3468964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16532</v>
      </c>
      <c r="V21">
        <v>0</v>
      </c>
      <c r="W21">
        <v>1044</v>
      </c>
    </row>
    <row r="22" spans="1:23">
      <c r="A22">
        <v>1461062862</v>
      </c>
      <c r="B22">
        <v>80</v>
      </c>
      <c r="C22">
        <v>4</v>
      </c>
      <c r="D22">
        <v>34.8</v>
      </c>
      <c r="E22">
        <v>8.7</v>
      </c>
      <c r="F22">
        <v>8.8</v>
      </c>
      <c r="G22">
        <v>8.5</v>
      </c>
      <c r="H22">
        <v>8.5</v>
      </c>
      <c r="I22">
        <v>9.3</v>
      </c>
      <c r="J22">
        <v>4038320</v>
      </c>
      <c r="K22">
        <v>570520</v>
      </c>
      <c r="L22">
        <v>3661172</v>
      </c>
      <c r="M22">
        <v>3467800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1461062866</v>
      </c>
      <c r="B23">
        <v>84</v>
      </c>
      <c r="C23">
        <v>4</v>
      </c>
      <c r="D23">
        <v>50.8</v>
      </c>
      <c r="E23">
        <v>10.2</v>
      </c>
      <c r="F23">
        <v>15.8</v>
      </c>
      <c r="G23">
        <v>12.5</v>
      </c>
      <c r="H23">
        <v>12.7</v>
      </c>
      <c r="I23">
        <v>9.3</v>
      </c>
      <c r="J23">
        <v>4038320</v>
      </c>
      <c r="K23">
        <v>574488</v>
      </c>
      <c r="L23">
        <v>3661032</v>
      </c>
      <c r="M23">
        <v>3463832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1461062870</v>
      </c>
      <c r="B24">
        <v>88</v>
      </c>
      <c r="C24">
        <v>4</v>
      </c>
      <c r="D24">
        <v>45.2</v>
      </c>
      <c r="E24">
        <v>8.9</v>
      </c>
      <c r="F24">
        <v>17.5</v>
      </c>
      <c r="G24">
        <v>10.5</v>
      </c>
      <c r="H24">
        <v>8.3</v>
      </c>
      <c r="I24">
        <v>9.3</v>
      </c>
      <c r="J24">
        <v>4038320</v>
      </c>
      <c r="K24">
        <v>578204</v>
      </c>
      <c r="L24">
        <v>3660740</v>
      </c>
      <c r="M24">
        <v>3460116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1461062874</v>
      </c>
      <c r="B25">
        <v>92</v>
      </c>
      <c r="C25">
        <v>4</v>
      </c>
      <c r="D25">
        <v>56.4</v>
      </c>
      <c r="E25">
        <v>10</v>
      </c>
      <c r="F25">
        <v>20.2</v>
      </c>
      <c r="G25">
        <v>11</v>
      </c>
      <c r="H25">
        <v>14.8</v>
      </c>
      <c r="I25">
        <v>9.4</v>
      </c>
      <c r="J25">
        <v>4038320</v>
      </c>
      <c r="K25">
        <v>582768</v>
      </c>
      <c r="L25">
        <v>3660632</v>
      </c>
      <c r="M25">
        <v>3455552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20</v>
      </c>
    </row>
    <row r="26" spans="1:23">
      <c r="A26">
        <v>1461062878</v>
      </c>
      <c r="B26">
        <v>96</v>
      </c>
      <c r="C26">
        <v>4</v>
      </c>
      <c r="D26">
        <v>51.2</v>
      </c>
      <c r="E26">
        <v>12</v>
      </c>
      <c r="F26">
        <v>14.7</v>
      </c>
      <c r="G26">
        <v>12.1</v>
      </c>
      <c r="H26">
        <v>12.5</v>
      </c>
      <c r="I26">
        <v>9.4</v>
      </c>
      <c r="J26">
        <v>4038320</v>
      </c>
      <c r="K26">
        <v>587600</v>
      </c>
      <c r="L26">
        <v>3659496</v>
      </c>
      <c r="M26">
        <v>3450720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1461062882</v>
      </c>
      <c r="B27">
        <v>100</v>
      </c>
      <c r="C27">
        <v>4</v>
      </c>
      <c r="D27">
        <v>46</v>
      </c>
      <c r="E27">
        <v>10.5</v>
      </c>
      <c r="F27">
        <v>12.5</v>
      </c>
      <c r="G27">
        <v>12.1</v>
      </c>
      <c r="H27">
        <v>10.8</v>
      </c>
      <c r="I27">
        <v>9.4</v>
      </c>
      <c r="J27">
        <v>4038320</v>
      </c>
      <c r="K27">
        <v>590444</v>
      </c>
      <c r="L27">
        <v>3659448</v>
      </c>
      <c r="M27">
        <v>3447876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1461062886</v>
      </c>
      <c r="B28">
        <v>104</v>
      </c>
      <c r="C28">
        <v>4</v>
      </c>
      <c r="D28">
        <v>43.2</v>
      </c>
      <c r="E28">
        <v>8.4</v>
      </c>
      <c r="F28">
        <v>13</v>
      </c>
      <c r="G28">
        <v>10.8</v>
      </c>
      <c r="H28">
        <v>11.2</v>
      </c>
      <c r="I28">
        <v>9.4</v>
      </c>
      <c r="J28">
        <v>4038320</v>
      </c>
      <c r="K28">
        <v>592908</v>
      </c>
      <c r="L28">
        <v>3660184</v>
      </c>
      <c r="M28">
        <v>3445412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1461062890</v>
      </c>
      <c r="B29">
        <v>108</v>
      </c>
      <c r="C29">
        <v>4</v>
      </c>
      <c r="D29">
        <v>40</v>
      </c>
      <c r="E29">
        <v>10.7</v>
      </c>
      <c r="F29">
        <v>10.8</v>
      </c>
      <c r="G29">
        <v>8.5</v>
      </c>
      <c r="H29">
        <v>9.8</v>
      </c>
      <c r="I29">
        <v>9.4</v>
      </c>
      <c r="J29">
        <v>4038320</v>
      </c>
      <c r="K29">
        <v>597364</v>
      </c>
      <c r="L29">
        <v>3658788</v>
      </c>
      <c r="M29">
        <v>3440956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1461062894</v>
      </c>
      <c r="B30">
        <v>112</v>
      </c>
      <c r="C30">
        <v>4</v>
      </c>
      <c r="D30">
        <v>24.8</v>
      </c>
      <c r="E30">
        <v>5.9</v>
      </c>
      <c r="F30">
        <v>5.5</v>
      </c>
      <c r="G30">
        <v>6.2</v>
      </c>
      <c r="H30">
        <v>7.3</v>
      </c>
      <c r="I30">
        <v>9.4</v>
      </c>
      <c r="J30">
        <v>4038320</v>
      </c>
      <c r="K30">
        <v>598120</v>
      </c>
      <c r="L30">
        <v>3658844</v>
      </c>
      <c r="M30">
        <v>3440200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42</v>
      </c>
      <c r="T30">
        <v>0</v>
      </c>
      <c r="U30">
        <v>28148</v>
      </c>
      <c r="V30">
        <v>0</v>
      </c>
      <c r="W30">
        <v>2840</v>
      </c>
    </row>
    <row r="31" spans="1:23">
      <c r="A31">
        <v>1461062898</v>
      </c>
      <c r="B31">
        <v>116</v>
      </c>
      <c r="C31">
        <v>4</v>
      </c>
      <c r="D31">
        <v>45.6</v>
      </c>
      <c r="E31">
        <v>11</v>
      </c>
      <c r="F31">
        <v>12</v>
      </c>
      <c r="G31">
        <v>11</v>
      </c>
      <c r="H31">
        <v>11.2</v>
      </c>
      <c r="I31">
        <v>9.4</v>
      </c>
      <c r="J31">
        <v>4038320</v>
      </c>
      <c r="K31">
        <v>601452</v>
      </c>
      <c r="L31">
        <v>3658840</v>
      </c>
      <c r="M31">
        <v>3436868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28</v>
      </c>
    </row>
    <row r="32" spans="1:23">
      <c r="A32">
        <v>1461062902</v>
      </c>
      <c r="B32">
        <v>120</v>
      </c>
      <c r="C32">
        <v>4</v>
      </c>
      <c r="D32">
        <v>60</v>
      </c>
      <c r="E32">
        <v>14.1</v>
      </c>
      <c r="F32">
        <v>15.5</v>
      </c>
      <c r="G32">
        <v>15.5</v>
      </c>
      <c r="H32">
        <v>15.5</v>
      </c>
      <c r="I32">
        <v>9.4</v>
      </c>
      <c r="J32">
        <v>4038320</v>
      </c>
      <c r="K32">
        <v>607844</v>
      </c>
      <c r="L32">
        <v>3657884</v>
      </c>
      <c r="M32">
        <v>3430476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1461062906</v>
      </c>
      <c r="B33">
        <v>124</v>
      </c>
      <c r="C33">
        <v>4</v>
      </c>
      <c r="D33">
        <v>56.8</v>
      </c>
      <c r="E33">
        <v>15.3</v>
      </c>
      <c r="F33">
        <v>17.6</v>
      </c>
      <c r="G33">
        <v>12.3</v>
      </c>
      <c r="H33">
        <v>11.1</v>
      </c>
      <c r="I33">
        <v>9.4</v>
      </c>
      <c r="J33">
        <v>4038320</v>
      </c>
      <c r="K33">
        <v>614000</v>
      </c>
      <c r="L33">
        <v>3657744</v>
      </c>
      <c r="M33">
        <v>3424320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1461062910</v>
      </c>
      <c r="B34">
        <v>128</v>
      </c>
      <c r="C34">
        <v>4</v>
      </c>
      <c r="D34">
        <v>43.2</v>
      </c>
      <c r="E34">
        <v>9.5</v>
      </c>
      <c r="F34">
        <v>12.3</v>
      </c>
      <c r="G34">
        <v>10.1</v>
      </c>
      <c r="H34">
        <v>11.2</v>
      </c>
      <c r="I34">
        <v>9.4</v>
      </c>
      <c r="J34">
        <v>4038320</v>
      </c>
      <c r="K34">
        <v>616116</v>
      </c>
      <c r="L34">
        <v>3657136</v>
      </c>
      <c r="M34">
        <v>3422204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60</v>
      </c>
      <c r="V34">
        <v>0</v>
      </c>
      <c r="W34">
        <v>40</v>
      </c>
    </row>
    <row r="35" spans="1:23">
      <c r="A35">
        <v>1461062914</v>
      </c>
      <c r="B35">
        <v>132</v>
      </c>
      <c r="C35">
        <v>4</v>
      </c>
      <c r="D35">
        <v>54</v>
      </c>
      <c r="E35">
        <v>12.1</v>
      </c>
      <c r="F35">
        <v>14.5</v>
      </c>
      <c r="G35">
        <v>12.7</v>
      </c>
      <c r="H35">
        <v>15.1</v>
      </c>
      <c r="I35">
        <v>9.4</v>
      </c>
      <c r="J35">
        <v>4038320</v>
      </c>
      <c r="K35">
        <v>618864</v>
      </c>
      <c r="L35">
        <v>3656768</v>
      </c>
      <c r="M35">
        <v>3419456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1461062918</v>
      </c>
      <c r="B36">
        <v>136</v>
      </c>
      <c r="C36">
        <v>4</v>
      </c>
      <c r="D36">
        <v>40.4</v>
      </c>
      <c r="E36">
        <v>9.5</v>
      </c>
      <c r="F36">
        <v>10.3</v>
      </c>
      <c r="G36">
        <v>9.3</v>
      </c>
      <c r="H36">
        <v>11</v>
      </c>
      <c r="I36">
        <v>9.4</v>
      </c>
      <c r="J36">
        <v>4038320</v>
      </c>
      <c r="K36">
        <v>619784</v>
      </c>
      <c r="L36">
        <v>3657304</v>
      </c>
      <c r="M36">
        <v>3418536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1461062922</v>
      </c>
      <c r="B37">
        <v>140</v>
      </c>
      <c r="C37">
        <v>4</v>
      </c>
      <c r="D37">
        <v>42.4</v>
      </c>
      <c r="E37">
        <v>9.2</v>
      </c>
      <c r="F37">
        <v>12.2</v>
      </c>
      <c r="G37">
        <v>10.8</v>
      </c>
      <c r="H37">
        <v>10.6</v>
      </c>
      <c r="I37">
        <v>9.6</v>
      </c>
      <c r="J37">
        <v>4038320</v>
      </c>
      <c r="K37">
        <v>626776</v>
      </c>
      <c r="L37">
        <v>3651224</v>
      </c>
      <c r="M37">
        <v>3411544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1461062926</v>
      </c>
      <c r="B38">
        <v>144</v>
      </c>
      <c r="C38">
        <v>4</v>
      </c>
      <c r="D38">
        <v>38</v>
      </c>
      <c r="E38">
        <v>7.9</v>
      </c>
      <c r="F38">
        <v>10</v>
      </c>
      <c r="G38">
        <v>9.5</v>
      </c>
      <c r="H38">
        <v>10.5</v>
      </c>
      <c r="I38">
        <v>9.6</v>
      </c>
      <c r="J38">
        <v>4038320</v>
      </c>
      <c r="K38">
        <v>628280</v>
      </c>
      <c r="L38">
        <v>3650468</v>
      </c>
      <c r="M38">
        <v>3410040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1461062930</v>
      </c>
      <c r="B39">
        <v>148</v>
      </c>
      <c r="C39">
        <v>4</v>
      </c>
      <c r="D39">
        <v>33.2</v>
      </c>
      <c r="E39">
        <v>7.6</v>
      </c>
      <c r="F39">
        <v>9</v>
      </c>
      <c r="G39">
        <v>7.8</v>
      </c>
      <c r="H39">
        <v>9</v>
      </c>
      <c r="I39">
        <v>9.7</v>
      </c>
      <c r="J39">
        <v>4038320</v>
      </c>
      <c r="K39">
        <v>631436</v>
      </c>
      <c r="L39">
        <v>3647968</v>
      </c>
      <c r="M39">
        <v>3406884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39</v>
      </c>
      <c r="T39">
        <v>0</v>
      </c>
      <c r="U39">
        <v>22428</v>
      </c>
      <c r="V39">
        <v>0</v>
      </c>
      <c r="W39">
        <v>2440</v>
      </c>
    </row>
    <row r="40" spans="1:23">
      <c r="A40">
        <v>1461062934</v>
      </c>
      <c r="B40">
        <v>152</v>
      </c>
      <c r="C40">
        <v>4</v>
      </c>
      <c r="D40">
        <v>44.4</v>
      </c>
      <c r="E40">
        <v>10.3</v>
      </c>
      <c r="F40">
        <v>10.8</v>
      </c>
      <c r="G40">
        <v>12.3</v>
      </c>
      <c r="H40">
        <v>11.3</v>
      </c>
      <c r="I40">
        <v>9.7</v>
      </c>
      <c r="J40">
        <v>4038320</v>
      </c>
      <c r="K40">
        <v>632972</v>
      </c>
      <c r="L40">
        <v>3647388</v>
      </c>
      <c r="M40">
        <v>3405348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1461062938</v>
      </c>
      <c r="B41">
        <v>156</v>
      </c>
      <c r="C41">
        <v>4</v>
      </c>
      <c r="D41">
        <v>56.8</v>
      </c>
      <c r="E41">
        <v>11.4</v>
      </c>
      <c r="F41">
        <v>15.2</v>
      </c>
      <c r="G41">
        <v>14.3</v>
      </c>
      <c r="H41">
        <v>15.4</v>
      </c>
      <c r="I41">
        <v>9.7</v>
      </c>
      <c r="J41">
        <v>4038320</v>
      </c>
      <c r="K41">
        <v>634464</v>
      </c>
      <c r="L41">
        <v>3646740</v>
      </c>
      <c r="M41">
        <v>3403856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1461062942</v>
      </c>
      <c r="B42">
        <v>160</v>
      </c>
      <c r="C42">
        <v>4</v>
      </c>
      <c r="D42">
        <v>48.4</v>
      </c>
      <c r="E42">
        <v>10.1</v>
      </c>
      <c r="F42">
        <v>12.3</v>
      </c>
      <c r="G42">
        <v>13.3</v>
      </c>
      <c r="H42">
        <v>12.3</v>
      </c>
      <c r="I42">
        <v>9.7</v>
      </c>
      <c r="J42">
        <v>4038320</v>
      </c>
      <c r="K42">
        <v>636420</v>
      </c>
      <c r="L42">
        <v>3646352</v>
      </c>
      <c r="M42">
        <v>3401900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20</v>
      </c>
    </row>
    <row r="43" spans="1:23">
      <c r="A43">
        <v>1461062946</v>
      </c>
      <c r="B43">
        <v>164</v>
      </c>
      <c r="C43">
        <v>4</v>
      </c>
      <c r="D43">
        <v>47.2</v>
      </c>
      <c r="E43">
        <v>9.5</v>
      </c>
      <c r="F43">
        <v>13.3</v>
      </c>
      <c r="G43">
        <v>12.2</v>
      </c>
      <c r="H43">
        <v>12</v>
      </c>
      <c r="I43">
        <v>9.7</v>
      </c>
      <c r="J43">
        <v>4038320</v>
      </c>
      <c r="K43">
        <v>638192</v>
      </c>
      <c r="L43">
        <v>3645940</v>
      </c>
      <c r="M43">
        <v>3400128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1461062950</v>
      </c>
      <c r="B44">
        <v>168</v>
      </c>
      <c r="C44">
        <v>4</v>
      </c>
      <c r="D44">
        <v>32</v>
      </c>
      <c r="E44">
        <v>7.6</v>
      </c>
      <c r="F44">
        <v>8.5</v>
      </c>
      <c r="G44">
        <v>8</v>
      </c>
      <c r="H44">
        <v>8</v>
      </c>
      <c r="I44">
        <v>9.7</v>
      </c>
      <c r="J44">
        <v>4038320</v>
      </c>
      <c r="K44">
        <v>639732</v>
      </c>
      <c r="L44">
        <v>3645108</v>
      </c>
      <c r="M44">
        <v>3398588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1461062954</v>
      </c>
      <c r="B45">
        <v>172</v>
      </c>
      <c r="C45">
        <v>4</v>
      </c>
      <c r="D45">
        <v>34.4</v>
      </c>
      <c r="E45">
        <v>8.9</v>
      </c>
      <c r="F45">
        <v>9.5</v>
      </c>
      <c r="G45">
        <v>7.5</v>
      </c>
      <c r="H45">
        <v>9</v>
      </c>
      <c r="I45">
        <v>9.7</v>
      </c>
      <c r="J45">
        <v>4038320</v>
      </c>
      <c r="K45">
        <v>639872</v>
      </c>
      <c r="L45">
        <v>3645672</v>
      </c>
      <c r="M45">
        <v>3398448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1461062958</v>
      </c>
      <c r="B46">
        <v>176</v>
      </c>
      <c r="C46">
        <v>4</v>
      </c>
      <c r="D46">
        <v>39.2</v>
      </c>
      <c r="E46">
        <v>8</v>
      </c>
      <c r="F46">
        <v>10.1</v>
      </c>
      <c r="G46">
        <v>10.3</v>
      </c>
      <c r="H46">
        <v>10.3</v>
      </c>
      <c r="I46">
        <v>9.7</v>
      </c>
      <c r="J46">
        <v>4038320</v>
      </c>
      <c r="K46">
        <v>640900</v>
      </c>
      <c r="L46">
        <v>3645832</v>
      </c>
      <c r="M46">
        <v>3397420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1461062962</v>
      </c>
      <c r="B47">
        <v>180</v>
      </c>
      <c r="C47">
        <v>4</v>
      </c>
      <c r="D47">
        <v>28.8</v>
      </c>
      <c r="E47">
        <v>7.1</v>
      </c>
      <c r="F47">
        <v>8</v>
      </c>
      <c r="G47">
        <v>5.8</v>
      </c>
      <c r="H47">
        <v>7.3</v>
      </c>
      <c r="I47">
        <v>9.7</v>
      </c>
      <c r="J47">
        <v>4038320</v>
      </c>
      <c r="K47">
        <v>641788</v>
      </c>
      <c r="L47">
        <v>3645384</v>
      </c>
      <c r="M47">
        <v>3396532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16</v>
      </c>
      <c r="T47">
        <v>0</v>
      </c>
      <c r="U47">
        <v>8300</v>
      </c>
      <c r="V47">
        <v>0</v>
      </c>
      <c r="W47">
        <v>352</v>
      </c>
    </row>
    <row r="48" spans="1:23">
      <c r="A48">
        <v>1461062966</v>
      </c>
      <c r="B48">
        <v>184</v>
      </c>
      <c r="C48">
        <v>4</v>
      </c>
      <c r="D48">
        <v>45.2</v>
      </c>
      <c r="E48">
        <v>9</v>
      </c>
      <c r="F48">
        <v>12.1</v>
      </c>
      <c r="G48">
        <v>14.3</v>
      </c>
      <c r="H48">
        <v>10.1</v>
      </c>
      <c r="I48">
        <v>9.7</v>
      </c>
      <c r="J48">
        <v>4038320</v>
      </c>
      <c r="K48">
        <v>644512</v>
      </c>
      <c r="L48">
        <v>3645504</v>
      </c>
      <c r="M48">
        <v>3393808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20</v>
      </c>
    </row>
    <row r="49" spans="1:23">
      <c r="A49">
        <v>1461062970</v>
      </c>
      <c r="B49">
        <v>188</v>
      </c>
      <c r="C49">
        <v>4</v>
      </c>
      <c r="D49">
        <v>36.4</v>
      </c>
      <c r="E49">
        <v>7.2</v>
      </c>
      <c r="F49">
        <v>10.5</v>
      </c>
      <c r="G49">
        <v>9.3</v>
      </c>
      <c r="H49">
        <v>9.5</v>
      </c>
      <c r="I49">
        <v>9.8</v>
      </c>
      <c r="J49">
        <v>4038320</v>
      </c>
      <c r="K49">
        <v>647852</v>
      </c>
      <c r="L49">
        <v>3644496</v>
      </c>
      <c r="M49">
        <v>3390468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1461062974</v>
      </c>
      <c r="B50">
        <v>192</v>
      </c>
      <c r="C50">
        <v>4</v>
      </c>
      <c r="D50">
        <v>30</v>
      </c>
      <c r="E50">
        <v>5.6</v>
      </c>
      <c r="F50">
        <v>7.5</v>
      </c>
      <c r="G50">
        <v>8.2</v>
      </c>
      <c r="H50">
        <v>8.5</v>
      </c>
      <c r="I50">
        <v>9.8</v>
      </c>
      <c r="J50">
        <v>4038320</v>
      </c>
      <c r="K50">
        <v>649352</v>
      </c>
      <c r="L50">
        <v>3644232</v>
      </c>
      <c r="M50">
        <v>3388968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1461062978</v>
      </c>
      <c r="B51">
        <v>196</v>
      </c>
      <c r="C51">
        <v>4</v>
      </c>
      <c r="D51">
        <v>26.4</v>
      </c>
      <c r="E51">
        <v>6.1</v>
      </c>
      <c r="F51">
        <v>7</v>
      </c>
      <c r="G51">
        <v>7.6</v>
      </c>
      <c r="H51">
        <v>5.8</v>
      </c>
      <c r="I51">
        <v>9.8</v>
      </c>
      <c r="J51">
        <v>4038320</v>
      </c>
      <c r="K51">
        <v>649784</v>
      </c>
      <c r="L51">
        <v>3644412</v>
      </c>
      <c r="M51">
        <v>3388536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44</v>
      </c>
      <c r="V51">
        <v>0</v>
      </c>
      <c r="W51">
        <v>24</v>
      </c>
    </row>
    <row r="52" spans="1:23">
      <c r="A52">
        <v>1461062982</v>
      </c>
      <c r="B52">
        <v>200</v>
      </c>
      <c r="C52">
        <v>4</v>
      </c>
      <c r="D52">
        <v>33.2</v>
      </c>
      <c r="E52">
        <v>6.4</v>
      </c>
      <c r="F52">
        <v>9.5</v>
      </c>
      <c r="G52">
        <v>8</v>
      </c>
      <c r="H52">
        <v>9.5</v>
      </c>
      <c r="I52">
        <v>9.8</v>
      </c>
      <c r="J52">
        <v>4038320</v>
      </c>
      <c r="K52">
        <v>652460</v>
      </c>
      <c r="L52">
        <v>3643148</v>
      </c>
      <c r="M52">
        <v>3385860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1461062986</v>
      </c>
      <c r="B53">
        <v>204</v>
      </c>
      <c r="C53">
        <v>4</v>
      </c>
      <c r="D53">
        <v>28.8</v>
      </c>
      <c r="E53">
        <v>6.4</v>
      </c>
      <c r="F53">
        <v>7.3</v>
      </c>
      <c r="G53">
        <v>8</v>
      </c>
      <c r="H53">
        <v>7.2</v>
      </c>
      <c r="I53">
        <v>9.8</v>
      </c>
      <c r="J53">
        <v>4038320</v>
      </c>
      <c r="K53">
        <v>653360</v>
      </c>
      <c r="L53">
        <v>3643204</v>
      </c>
      <c r="M53">
        <v>3384960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1461062990</v>
      </c>
      <c r="B54">
        <v>208</v>
      </c>
      <c r="C54">
        <v>4</v>
      </c>
      <c r="D54">
        <v>30.4</v>
      </c>
      <c r="E54">
        <v>7.9</v>
      </c>
      <c r="F54">
        <v>7.3</v>
      </c>
      <c r="G54">
        <v>7.3</v>
      </c>
      <c r="H54">
        <v>8</v>
      </c>
      <c r="I54">
        <v>9.8</v>
      </c>
      <c r="J54">
        <v>4038320</v>
      </c>
      <c r="K54">
        <v>654824</v>
      </c>
      <c r="L54">
        <v>3642608</v>
      </c>
      <c r="M54">
        <v>3383496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1461062994</v>
      </c>
      <c r="B55">
        <v>212</v>
      </c>
      <c r="C55">
        <v>4</v>
      </c>
      <c r="D55">
        <v>28.4</v>
      </c>
      <c r="E55">
        <v>6.1</v>
      </c>
      <c r="F55">
        <v>8.3</v>
      </c>
      <c r="G55">
        <v>8</v>
      </c>
      <c r="H55">
        <v>6</v>
      </c>
      <c r="I55">
        <v>9.8</v>
      </c>
      <c r="J55">
        <v>4038320</v>
      </c>
      <c r="K55">
        <v>655836</v>
      </c>
      <c r="L55">
        <v>3642400</v>
      </c>
      <c r="M55">
        <v>3382484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1461062998</v>
      </c>
      <c r="B56">
        <v>216</v>
      </c>
      <c r="C56">
        <v>4</v>
      </c>
      <c r="D56">
        <v>37.2</v>
      </c>
      <c r="E56">
        <v>8.7</v>
      </c>
      <c r="F56">
        <v>9.1</v>
      </c>
      <c r="G56">
        <v>9.5</v>
      </c>
      <c r="H56">
        <v>9.3</v>
      </c>
      <c r="I56">
        <v>9.8</v>
      </c>
      <c r="J56">
        <v>4038320</v>
      </c>
      <c r="K56">
        <v>658068</v>
      </c>
      <c r="L56">
        <v>3642308</v>
      </c>
      <c r="M56">
        <v>3380252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23</v>
      </c>
      <c r="T56">
        <v>0</v>
      </c>
      <c r="U56">
        <v>12568</v>
      </c>
      <c r="V56">
        <v>0</v>
      </c>
      <c r="W56">
        <v>816</v>
      </c>
    </row>
    <row r="57" spans="1:23">
      <c r="A57">
        <v>1461063002</v>
      </c>
      <c r="B57">
        <v>220</v>
      </c>
      <c r="C57">
        <v>4</v>
      </c>
      <c r="D57">
        <v>35.6</v>
      </c>
      <c r="E57">
        <v>9.6</v>
      </c>
      <c r="F57">
        <v>9.3</v>
      </c>
      <c r="G57">
        <v>8.5</v>
      </c>
      <c r="H57">
        <v>8.2</v>
      </c>
      <c r="I57">
        <v>9.8</v>
      </c>
      <c r="J57">
        <v>4038320</v>
      </c>
      <c r="K57">
        <v>660748</v>
      </c>
      <c r="L57">
        <v>3641416</v>
      </c>
      <c r="M57">
        <v>3377572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40</v>
      </c>
      <c r="V57">
        <v>0</v>
      </c>
      <c r="W57">
        <v>24</v>
      </c>
    </row>
    <row r="58" spans="1:23">
      <c r="A58">
        <v>1461063006</v>
      </c>
      <c r="B58">
        <v>224</v>
      </c>
      <c r="C58">
        <v>4</v>
      </c>
      <c r="D58">
        <v>26.8</v>
      </c>
      <c r="E58">
        <v>6.9</v>
      </c>
      <c r="F58">
        <v>7.1</v>
      </c>
      <c r="G58">
        <v>6.3</v>
      </c>
      <c r="H58">
        <v>6.5</v>
      </c>
      <c r="I58">
        <v>9.8</v>
      </c>
      <c r="J58">
        <v>4038320</v>
      </c>
      <c r="K58">
        <v>661744</v>
      </c>
      <c r="L58">
        <v>3641568</v>
      </c>
      <c r="M58">
        <v>3376576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1461063010</v>
      </c>
      <c r="B59">
        <v>228</v>
      </c>
      <c r="C59">
        <v>4</v>
      </c>
      <c r="D59">
        <v>28.8</v>
      </c>
      <c r="E59">
        <v>6.4</v>
      </c>
      <c r="F59">
        <v>8</v>
      </c>
      <c r="G59">
        <v>7</v>
      </c>
      <c r="H59">
        <v>7</v>
      </c>
      <c r="I59">
        <v>9.8</v>
      </c>
      <c r="J59">
        <v>4038320</v>
      </c>
      <c r="K59">
        <v>663800</v>
      </c>
      <c r="L59">
        <v>3641540</v>
      </c>
      <c r="M59">
        <v>3374520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1461063014</v>
      </c>
      <c r="B60">
        <v>232</v>
      </c>
      <c r="C60">
        <v>4</v>
      </c>
      <c r="D60">
        <v>26.8</v>
      </c>
      <c r="E60">
        <v>5.3</v>
      </c>
      <c r="F60">
        <v>5.8</v>
      </c>
      <c r="G60">
        <v>8.5</v>
      </c>
      <c r="H60">
        <v>7.8</v>
      </c>
      <c r="I60">
        <v>9.8</v>
      </c>
      <c r="J60">
        <v>4038320</v>
      </c>
      <c r="K60">
        <v>664672</v>
      </c>
      <c r="L60">
        <v>3641652</v>
      </c>
      <c r="M60">
        <v>3373648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52</v>
      </c>
      <c r="V60">
        <v>0</v>
      </c>
      <c r="W60">
        <v>24</v>
      </c>
    </row>
    <row r="61" spans="1:23">
      <c r="A61">
        <v>1461063018</v>
      </c>
      <c r="B61">
        <v>236</v>
      </c>
      <c r="C61">
        <v>4</v>
      </c>
      <c r="D61">
        <v>48.8</v>
      </c>
      <c r="E61">
        <v>9</v>
      </c>
      <c r="F61">
        <v>11.4</v>
      </c>
      <c r="G61">
        <v>14</v>
      </c>
      <c r="H61">
        <v>14</v>
      </c>
      <c r="I61">
        <v>9.8</v>
      </c>
      <c r="J61">
        <v>4038320</v>
      </c>
      <c r="K61">
        <v>666900</v>
      </c>
      <c r="L61">
        <v>3641800</v>
      </c>
      <c r="M61">
        <v>3371420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20</v>
      </c>
    </row>
    <row r="62" spans="1:23">
      <c r="A62">
        <v>1461063022</v>
      </c>
      <c r="B62">
        <v>240</v>
      </c>
      <c r="C62">
        <v>4</v>
      </c>
      <c r="D62">
        <v>28</v>
      </c>
      <c r="E62">
        <v>5.6</v>
      </c>
      <c r="F62">
        <v>8.2</v>
      </c>
      <c r="G62">
        <v>7.2</v>
      </c>
      <c r="H62">
        <v>6</v>
      </c>
      <c r="I62">
        <v>9.8</v>
      </c>
      <c r="J62">
        <v>4038320</v>
      </c>
      <c r="K62">
        <v>668860</v>
      </c>
      <c r="L62">
        <v>3641464</v>
      </c>
      <c r="M62">
        <v>3369460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1461063026</v>
      </c>
      <c r="B63">
        <v>244</v>
      </c>
      <c r="C63">
        <v>4</v>
      </c>
      <c r="D63">
        <v>34.4</v>
      </c>
      <c r="E63">
        <v>5.8</v>
      </c>
      <c r="F63">
        <v>10.2</v>
      </c>
      <c r="G63">
        <v>7.7</v>
      </c>
      <c r="H63">
        <v>11.2</v>
      </c>
      <c r="I63">
        <v>9.8</v>
      </c>
      <c r="J63">
        <v>4038320</v>
      </c>
      <c r="K63">
        <v>672032</v>
      </c>
      <c r="L63">
        <v>3641192</v>
      </c>
      <c r="M63">
        <v>3366288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1461063030</v>
      </c>
      <c r="B64">
        <v>248</v>
      </c>
      <c r="C64">
        <v>4</v>
      </c>
      <c r="D64">
        <v>36</v>
      </c>
      <c r="E64">
        <v>9</v>
      </c>
      <c r="F64">
        <v>9.3</v>
      </c>
      <c r="G64">
        <v>8.3</v>
      </c>
      <c r="H64">
        <v>9.2</v>
      </c>
      <c r="I64">
        <v>9.8</v>
      </c>
      <c r="J64">
        <v>4038320</v>
      </c>
      <c r="K64">
        <v>675040</v>
      </c>
      <c r="L64">
        <v>3640776</v>
      </c>
      <c r="M64">
        <v>3363280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26</v>
      </c>
      <c r="T64">
        <v>0</v>
      </c>
      <c r="U64">
        <v>13460</v>
      </c>
      <c r="V64">
        <v>0</v>
      </c>
      <c r="W64">
        <v>1044</v>
      </c>
    </row>
    <row r="65" spans="1:23">
      <c r="A65">
        <v>1461063034</v>
      </c>
      <c r="B65">
        <v>252</v>
      </c>
      <c r="C65">
        <v>4</v>
      </c>
      <c r="D65">
        <v>27.2</v>
      </c>
      <c r="E65">
        <v>7.1</v>
      </c>
      <c r="F65">
        <v>8</v>
      </c>
      <c r="G65">
        <v>6.5</v>
      </c>
      <c r="H65">
        <v>5.8</v>
      </c>
      <c r="I65">
        <v>9.8</v>
      </c>
      <c r="J65">
        <v>4038320</v>
      </c>
      <c r="K65">
        <v>676412</v>
      </c>
      <c r="L65">
        <v>3640600</v>
      </c>
      <c r="M65">
        <v>3361908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28</v>
      </c>
    </row>
    <row r="66" spans="1:23">
      <c r="A66">
        <v>1461063038</v>
      </c>
      <c r="B66">
        <v>256</v>
      </c>
      <c r="C66">
        <v>4</v>
      </c>
      <c r="D66">
        <v>29.2</v>
      </c>
      <c r="E66">
        <v>7.4</v>
      </c>
      <c r="F66">
        <v>7</v>
      </c>
      <c r="G66">
        <v>8</v>
      </c>
      <c r="H66">
        <v>6.3</v>
      </c>
      <c r="I66">
        <v>9.8</v>
      </c>
      <c r="J66">
        <v>4038320</v>
      </c>
      <c r="K66">
        <v>677324</v>
      </c>
      <c r="L66">
        <v>3641460</v>
      </c>
      <c r="M66">
        <v>3360996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1461063042</v>
      </c>
      <c r="B67">
        <v>260</v>
      </c>
      <c r="C67">
        <v>4</v>
      </c>
      <c r="D67">
        <v>43.6</v>
      </c>
      <c r="E67">
        <v>9.1</v>
      </c>
      <c r="F67">
        <v>12.6</v>
      </c>
      <c r="G67">
        <v>10.6</v>
      </c>
      <c r="H67">
        <v>11.6</v>
      </c>
      <c r="I67">
        <v>9.8</v>
      </c>
      <c r="J67">
        <v>4038320</v>
      </c>
      <c r="K67">
        <v>679932</v>
      </c>
      <c r="L67">
        <v>3641272</v>
      </c>
      <c r="M67">
        <v>3358388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1461063046</v>
      </c>
      <c r="B68">
        <v>264</v>
      </c>
      <c r="C68">
        <v>4</v>
      </c>
      <c r="D68">
        <v>35.6</v>
      </c>
      <c r="E68">
        <v>8.2</v>
      </c>
      <c r="F68">
        <v>9</v>
      </c>
      <c r="G68">
        <v>8</v>
      </c>
      <c r="H68">
        <v>9.7</v>
      </c>
      <c r="I68">
        <v>9.8</v>
      </c>
      <c r="J68">
        <v>4038320</v>
      </c>
      <c r="K68">
        <v>682612</v>
      </c>
      <c r="L68">
        <v>3640788</v>
      </c>
      <c r="M68">
        <v>3355708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1461063050</v>
      </c>
      <c r="B69">
        <v>268</v>
      </c>
      <c r="C69">
        <v>4</v>
      </c>
      <c r="D69">
        <v>34.4</v>
      </c>
      <c r="E69">
        <v>7.9</v>
      </c>
      <c r="F69">
        <v>8</v>
      </c>
      <c r="G69">
        <v>8.5</v>
      </c>
      <c r="H69">
        <v>10.1</v>
      </c>
      <c r="I69">
        <v>9.8</v>
      </c>
      <c r="J69">
        <v>4038320</v>
      </c>
      <c r="K69">
        <v>684704</v>
      </c>
      <c r="L69">
        <v>3640840</v>
      </c>
      <c r="M69">
        <v>3353616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8</v>
      </c>
    </row>
    <row r="70" spans="1:23">
      <c r="A70">
        <v>1461063054</v>
      </c>
      <c r="B70">
        <v>272</v>
      </c>
      <c r="C70">
        <v>4</v>
      </c>
      <c r="D70">
        <v>37.2</v>
      </c>
      <c r="E70">
        <v>9.2</v>
      </c>
      <c r="F70">
        <v>10.3</v>
      </c>
      <c r="G70">
        <v>8</v>
      </c>
      <c r="H70">
        <v>10</v>
      </c>
      <c r="I70">
        <v>9.8</v>
      </c>
      <c r="J70">
        <v>4038320</v>
      </c>
      <c r="K70">
        <v>686628</v>
      </c>
      <c r="L70">
        <v>3640880</v>
      </c>
      <c r="M70">
        <v>3351692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32</v>
      </c>
    </row>
    <row r="71" spans="1:23">
      <c r="A71">
        <v>1461063058</v>
      </c>
      <c r="B71">
        <v>276</v>
      </c>
      <c r="C71">
        <v>4</v>
      </c>
      <c r="D71">
        <v>32.8</v>
      </c>
      <c r="E71">
        <v>8.5</v>
      </c>
      <c r="F71">
        <v>8</v>
      </c>
      <c r="G71">
        <v>8</v>
      </c>
      <c r="H71">
        <v>8.3</v>
      </c>
      <c r="I71">
        <v>9.8</v>
      </c>
      <c r="J71">
        <v>4038320</v>
      </c>
      <c r="K71">
        <v>688804</v>
      </c>
      <c r="L71">
        <v>3640556</v>
      </c>
      <c r="M71">
        <v>3349516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26</v>
      </c>
      <c r="T71">
        <v>0</v>
      </c>
      <c r="U71">
        <v>15256</v>
      </c>
      <c r="V71">
        <v>0</v>
      </c>
      <c r="W71">
        <v>1132</v>
      </c>
    </row>
    <row r="72" spans="1:23">
      <c r="A72">
        <v>1461063062</v>
      </c>
      <c r="B72">
        <v>280</v>
      </c>
      <c r="C72">
        <v>4</v>
      </c>
      <c r="D72">
        <v>39.2</v>
      </c>
      <c r="E72">
        <v>8.5</v>
      </c>
      <c r="F72">
        <v>12.4</v>
      </c>
      <c r="G72">
        <v>9.5</v>
      </c>
      <c r="H72">
        <v>9</v>
      </c>
      <c r="I72">
        <v>9.9</v>
      </c>
      <c r="J72">
        <v>4038320</v>
      </c>
      <c r="K72">
        <v>692536</v>
      </c>
      <c r="L72">
        <v>3638944</v>
      </c>
      <c r="M72">
        <v>3345784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28</v>
      </c>
    </row>
    <row r="73" spans="1:23">
      <c r="A73">
        <v>1461063066</v>
      </c>
      <c r="B73">
        <v>284</v>
      </c>
      <c r="C73">
        <v>4</v>
      </c>
      <c r="D73">
        <v>26.8</v>
      </c>
      <c r="E73">
        <v>6.4</v>
      </c>
      <c r="F73">
        <v>6</v>
      </c>
      <c r="G73">
        <v>7.2</v>
      </c>
      <c r="H73">
        <v>7</v>
      </c>
      <c r="I73">
        <v>9.9</v>
      </c>
      <c r="J73">
        <v>4038320</v>
      </c>
      <c r="K73">
        <v>693624</v>
      </c>
      <c r="L73">
        <v>3638848</v>
      </c>
      <c r="M73">
        <v>3344696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1461063070</v>
      </c>
      <c r="B74">
        <v>288</v>
      </c>
      <c r="C74">
        <v>4</v>
      </c>
      <c r="D74">
        <v>44</v>
      </c>
      <c r="E74">
        <v>9.4</v>
      </c>
      <c r="F74">
        <v>10.3</v>
      </c>
      <c r="G74">
        <v>11.7</v>
      </c>
      <c r="H74">
        <v>12.3</v>
      </c>
      <c r="I74">
        <v>10</v>
      </c>
      <c r="J74">
        <v>4038320</v>
      </c>
      <c r="K74">
        <v>696980</v>
      </c>
      <c r="L74">
        <v>3636324</v>
      </c>
      <c r="M74">
        <v>3341340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1461063074</v>
      </c>
      <c r="B75">
        <v>292</v>
      </c>
      <c r="C75">
        <v>4</v>
      </c>
      <c r="D75">
        <v>42.4</v>
      </c>
      <c r="E75">
        <v>10.2</v>
      </c>
      <c r="F75">
        <v>11.3</v>
      </c>
      <c r="G75">
        <v>10.3</v>
      </c>
      <c r="H75">
        <v>10.9</v>
      </c>
      <c r="I75">
        <v>10</v>
      </c>
      <c r="J75">
        <v>4038320</v>
      </c>
      <c r="K75">
        <v>697600</v>
      </c>
      <c r="L75">
        <v>3636336</v>
      </c>
      <c r="M75">
        <v>3340720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1461063078</v>
      </c>
      <c r="B76">
        <v>296</v>
      </c>
      <c r="C76">
        <v>4</v>
      </c>
      <c r="D76">
        <v>45.6</v>
      </c>
      <c r="E76">
        <v>9.5</v>
      </c>
      <c r="F76">
        <v>13.8</v>
      </c>
      <c r="G76">
        <v>9.6</v>
      </c>
      <c r="H76">
        <v>12.3</v>
      </c>
      <c r="I76">
        <v>10</v>
      </c>
      <c r="J76">
        <v>4038320</v>
      </c>
      <c r="K76">
        <v>698716</v>
      </c>
      <c r="L76">
        <v>3636440</v>
      </c>
      <c r="M76">
        <v>3339604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1461063082</v>
      </c>
      <c r="B77">
        <v>300</v>
      </c>
      <c r="C77">
        <v>4</v>
      </c>
      <c r="D77">
        <v>36.8</v>
      </c>
      <c r="E77">
        <v>10.2</v>
      </c>
      <c r="F77">
        <v>10.8</v>
      </c>
      <c r="G77">
        <v>7.3</v>
      </c>
      <c r="H77">
        <v>8.5</v>
      </c>
      <c r="I77">
        <v>10</v>
      </c>
      <c r="J77">
        <v>4038320</v>
      </c>
      <c r="K77">
        <v>701324</v>
      </c>
      <c r="L77">
        <v>3634564</v>
      </c>
      <c r="M77">
        <v>3336996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21</v>
      </c>
      <c r="T77">
        <v>4</v>
      </c>
      <c r="U77">
        <v>7300</v>
      </c>
      <c r="V77">
        <v>16</v>
      </c>
      <c r="W77">
        <v>388</v>
      </c>
    </row>
    <row r="78" spans="1:23">
      <c r="A78">
        <v>1461063086</v>
      </c>
      <c r="B78">
        <v>304</v>
      </c>
      <c r="C78">
        <v>4</v>
      </c>
      <c r="D78">
        <v>30</v>
      </c>
      <c r="E78">
        <v>7.4</v>
      </c>
      <c r="F78">
        <v>7.8</v>
      </c>
      <c r="G78">
        <v>7</v>
      </c>
      <c r="H78">
        <v>7.8</v>
      </c>
      <c r="I78">
        <v>10</v>
      </c>
      <c r="J78">
        <v>4038320</v>
      </c>
      <c r="K78">
        <v>702172</v>
      </c>
      <c r="L78">
        <v>3634636</v>
      </c>
      <c r="M78">
        <v>3336148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1461063090</v>
      </c>
      <c r="B79">
        <v>308</v>
      </c>
      <c r="C79">
        <v>4</v>
      </c>
      <c r="D79">
        <v>44.8</v>
      </c>
      <c r="E79">
        <v>10.5</v>
      </c>
      <c r="F79">
        <v>11</v>
      </c>
      <c r="G79">
        <v>10.3</v>
      </c>
      <c r="H79">
        <v>13.3</v>
      </c>
      <c r="I79">
        <v>10</v>
      </c>
      <c r="J79">
        <v>4038320</v>
      </c>
      <c r="K79">
        <v>704552</v>
      </c>
      <c r="L79">
        <v>3635592</v>
      </c>
      <c r="M79">
        <v>3333768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1461063094</v>
      </c>
      <c r="B80">
        <v>312</v>
      </c>
      <c r="C80">
        <v>4</v>
      </c>
      <c r="D80">
        <v>20.4</v>
      </c>
      <c r="E80">
        <v>4.8</v>
      </c>
      <c r="F80">
        <v>8</v>
      </c>
      <c r="G80">
        <v>3.5</v>
      </c>
      <c r="H80">
        <v>4.5</v>
      </c>
      <c r="I80">
        <v>10</v>
      </c>
      <c r="J80">
        <v>4038320</v>
      </c>
      <c r="K80">
        <v>706648</v>
      </c>
      <c r="L80">
        <v>3635932</v>
      </c>
      <c r="M80">
        <v>3331672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1461063098</v>
      </c>
      <c r="B81">
        <v>316</v>
      </c>
      <c r="C81">
        <v>4</v>
      </c>
      <c r="D81">
        <v>2</v>
      </c>
      <c r="E81">
        <v>1.2</v>
      </c>
      <c r="F81">
        <v>0</v>
      </c>
      <c r="G81">
        <v>0.5</v>
      </c>
      <c r="H81">
        <v>0</v>
      </c>
      <c r="I81">
        <v>10</v>
      </c>
      <c r="J81">
        <v>4038320</v>
      </c>
      <c r="K81">
        <v>706772</v>
      </c>
      <c r="L81">
        <v>3635824</v>
      </c>
      <c r="M81">
        <v>3331548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1461063102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0.8</v>
      </c>
      <c r="H82">
        <v>0</v>
      </c>
      <c r="I82">
        <v>10</v>
      </c>
      <c r="J82">
        <v>4038320</v>
      </c>
      <c r="K82">
        <v>706772</v>
      </c>
      <c r="L82">
        <v>3635824</v>
      </c>
      <c r="M82">
        <v>3331548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1461063106</v>
      </c>
      <c r="B83">
        <v>324</v>
      </c>
      <c r="C83">
        <v>4</v>
      </c>
      <c r="D83">
        <v>1.6</v>
      </c>
      <c r="E83">
        <v>0.7</v>
      </c>
      <c r="F83">
        <v>0.5</v>
      </c>
      <c r="G83">
        <v>0.5</v>
      </c>
      <c r="H83">
        <v>0.2</v>
      </c>
      <c r="I83">
        <v>10</v>
      </c>
      <c r="J83">
        <v>4038320</v>
      </c>
      <c r="K83">
        <v>706772</v>
      </c>
      <c r="L83">
        <v>3635836</v>
      </c>
      <c r="M83">
        <v>3331548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1461063110</v>
      </c>
      <c r="B84">
        <v>328</v>
      </c>
      <c r="C84">
        <v>4</v>
      </c>
      <c r="D84">
        <v>2.4</v>
      </c>
      <c r="E84">
        <v>1</v>
      </c>
      <c r="F84">
        <v>1</v>
      </c>
      <c r="G84">
        <v>0</v>
      </c>
      <c r="H84">
        <v>0</v>
      </c>
      <c r="I84">
        <v>10</v>
      </c>
      <c r="J84">
        <v>4038320</v>
      </c>
      <c r="K84">
        <v>707956</v>
      </c>
      <c r="L84">
        <v>3634660</v>
      </c>
      <c r="M84">
        <v>3330364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1460681982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255992</v>
      </c>
      <c r="L2">
        <v>3929796</v>
      </c>
      <c r="M2">
        <v>3782328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1460681986</v>
      </c>
      <c r="B3">
        <v>4</v>
      </c>
      <c r="C3">
        <v>4</v>
      </c>
      <c r="D3">
        <v>103.2</v>
      </c>
      <c r="E3">
        <v>1.5</v>
      </c>
      <c r="F3">
        <v>1.7</v>
      </c>
      <c r="G3">
        <v>99.8</v>
      </c>
      <c r="H3">
        <v>0.5</v>
      </c>
      <c r="I3">
        <v>5.7</v>
      </c>
      <c r="J3">
        <v>4038320</v>
      </c>
      <c r="K3">
        <v>377564</v>
      </c>
      <c r="L3">
        <v>3808884</v>
      </c>
      <c r="M3">
        <v>3660756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5</v>
      </c>
      <c r="T3">
        <v>388</v>
      </c>
      <c r="U3">
        <v>248</v>
      </c>
      <c r="V3">
        <v>468</v>
      </c>
      <c r="W3">
        <v>100</v>
      </c>
    </row>
    <row r="4" spans="1:23">
      <c r="A4">
        <v>1460681990</v>
      </c>
      <c r="B4">
        <v>8</v>
      </c>
      <c r="C4">
        <v>4</v>
      </c>
      <c r="D4">
        <v>45.6</v>
      </c>
      <c r="E4">
        <v>0</v>
      </c>
      <c r="F4">
        <v>0.3</v>
      </c>
      <c r="G4">
        <v>43.9</v>
      </c>
      <c r="H4">
        <v>1.3</v>
      </c>
      <c r="I4">
        <v>8.9</v>
      </c>
      <c r="J4">
        <v>4038320</v>
      </c>
      <c r="K4">
        <v>509364</v>
      </c>
      <c r="L4">
        <v>3677092</v>
      </c>
      <c r="M4">
        <v>3528956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44</v>
      </c>
    </row>
    <row r="5" spans="1:23">
      <c r="A5">
        <v>1460681994</v>
      </c>
      <c r="B5">
        <v>12</v>
      </c>
      <c r="C5">
        <v>4</v>
      </c>
      <c r="D5">
        <v>32.8</v>
      </c>
      <c r="E5">
        <v>7.2</v>
      </c>
      <c r="F5">
        <v>9</v>
      </c>
      <c r="G5">
        <v>8.1</v>
      </c>
      <c r="H5">
        <v>8.6</v>
      </c>
      <c r="I5">
        <v>9</v>
      </c>
      <c r="J5">
        <v>4038320</v>
      </c>
      <c r="K5">
        <v>514204</v>
      </c>
      <c r="L5">
        <v>3673172</v>
      </c>
      <c r="M5">
        <v>3524116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1460681998</v>
      </c>
      <c r="B6">
        <v>16</v>
      </c>
      <c r="C6">
        <v>4</v>
      </c>
      <c r="D6">
        <v>48</v>
      </c>
      <c r="E6">
        <v>10.4</v>
      </c>
      <c r="F6">
        <v>12.5</v>
      </c>
      <c r="G6">
        <v>13.2</v>
      </c>
      <c r="H6">
        <v>11.5</v>
      </c>
      <c r="I6">
        <v>9.1</v>
      </c>
      <c r="J6">
        <v>4038320</v>
      </c>
      <c r="K6">
        <v>519900</v>
      </c>
      <c r="L6">
        <v>3671496</v>
      </c>
      <c r="M6">
        <v>3518420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2196</v>
      </c>
      <c r="V6">
        <v>16</v>
      </c>
      <c r="W6">
        <v>28</v>
      </c>
    </row>
    <row r="7" spans="1:23">
      <c r="A7">
        <v>1460682002</v>
      </c>
      <c r="B7">
        <v>20</v>
      </c>
      <c r="C7">
        <v>4</v>
      </c>
      <c r="D7">
        <v>22</v>
      </c>
      <c r="E7">
        <v>5.5</v>
      </c>
      <c r="F7">
        <v>5.4</v>
      </c>
      <c r="G7">
        <v>5</v>
      </c>
      <c r="H7">
        <v>5.5</v>
      </c>
      <c r="I7">
        <v>9.1</v>
      </c>
      <c r="J7">
        <v>4038320</v>
      </c>
      <c r="K7">
        <v>521084</v>
      </c>
      <c r="L7">
        <v>3670976</v>
      </c>
      <c r="M7">
        <v>3517236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44</v>
      </c>
    </row>
    <row r="8" spans="1:23">
      <c r="A8">
        <v>1460682006</v>
      </c>
      <c r="B8">
        <v>24</v>
      </c>
      <c r="C8">
        <v>4</v>
      </c>
      <c r="D8">
        <v>44</v>
      </c>
      <c r="E8">
        <v>8.5</v>
      </c>
      <c r="F8">
        <v>8.7</v>
      </c>
      <c r="G8">
        <v>17</v>
      </c>
      <c r="H8">
        <v>10</v>
      </c>
      <c r="I8">
        <v>9.1</v>
      </c>
      <c r="J8">
        <v>4038320</v>
      </c>
      <c r="K8">
        <v>524896</v>
      </c>
      <c r="L8">
        <v>3670332</v>
      </c>
      <c r="M8">
        <v>3513424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8</v>
      </c>
    </row>
    <row r="9" spans="1:23">
      <c r="A9">
        <v>1460682010</v>
      </c>
      <c r="B9">
        <v>28</v>
      </c>
      <c r="C9">
        <v>4</v>
      </c>
      <c r="D9">
        <v>43.6</v>
      </c>
      <c r="E9">
        <v>11.3</v>
      </c>
      <c r="F9">
        <v>8.3</v>
      </c>
      <c r="G9">
        <v>11.1</v>
      </c>
      <c r="H9">
        <v>13.3</v>
      </c>
      <c r="I9">
        <v>9.1</v>
      </c>
      <c r="J9">
        <v>4038320</v>
      </c>
      <c r="K9">
        <v>529036</v>
      </c>
      <c r="L9">
        <v>3669476</v>
      </c>
      <c r="M9">
        <v>3509284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1460682014</v>
      </c>
      <c r="B10">
        <v>32</v>
      </c>
      <c r="C10">
        <v>4</v>
      </c>
      <c r="D10">
        <v>44.8</v>
      </c>
      <c r="E10">
        <v>12.8</v>
      </c>
      <c r="F10">
        <v>10</v>
      </c>
      <c r="G10">
        <v>10.5</v>
      </c>
      <c r="H10">
        <v>11.3</v>
      </c>
      <c r="I10">
        <v>9.1</v>
      </c>
      <c r="J10">
        <v>4038320</v>
      </c>
      <c r="K10">
        <v>531152</v>
      </c>
      <c r="L10">
        <v>3669160</v>
      </c>
      <c r="M10">
        <v>3507168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1460682018</v>
      </c>
      <c r="B11">
        <v>36</v>
      </c>
      <c r="C11">
        <v>4</v>
      </c>
      <c r="D11">
        <v>50.4</v>
      </c>
      <c r="E11">
        <v>12.6</v>
      </c>
      <c r="F11">
        <v>10.6</v>
      </c>
      <c r="G11">
        <v>13.8</v>
      </c>
      <c r="H11">
        <v>13.8</v>
      </c>
      <c r="I11">
        <v>9.2</v>
      </c>
      <c r="J11">
        <v>4038320</v>
      </c>
      <c r="K11">
        <v>535032</v>
      </c>
      <c r="L11">
        <v>3667596</v>
      </c>
      <c r="M11">
        <v>3503288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56</v>
      </c>
      <c r="V11">
        <v>0</v>
      </c>
      <c r="W11">
        <v>368</v>
      </c>
    </row>
    <row r="12" spans="1:23">
      <c r="A12">
        <v>1460682022</v>
      </c>
      <c r="B12">
        <v>40</v>
      </c>
      <c r="C12">
        <v>4</v>
      </c>
      <c r="D12">
        <v>59.2</v>
      </c>
      <c r="E12">
        <v>13.6</v>
      </c>
      <c r="F12">
        <v>13.7</v>
      </c>
      <c r="G12">
        <v>17.3</v>
      </c>
      <c r="H12">
        <v>14.6</v>
      </c>
      <c r="I12">
        <v>9.2</v>
      </c>
      <c r="J12">
        <v>4038320</v>
      </c>
      <c r="K12">
        <v>539276</v>
      </c>
      <c r="L12">
        <v>3666944</v>
      </c>
      <c r="M12">
        <v>3499044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36</v>
      </c>
      <c r="V12">
        <v>0</v>
      </c>
      <c r="W12">
        <v>56</v>
      </c>
    </row>
    <row r="13" spans="1:23">
      <c r="A13">
        <v>1460682026</v>
      </c>
      <c r="B13">
        <v>44</v>
      </c>
      <c r="C13">
        <v>4</v>
      </c>
      <c r="D13">
        <v>52.8</v>
      </c>
      <c r="E13">
        <v>13</v>
      </c>
      <c r="F13">
        <v>11.9</v>
      </c>
      <c r="G13">
        <v>15.2</v>
      </c>
      <c r="H13">
        <v>12.8</v>
      </c>
      <c r="I13">
        <v>9.3</v>
      </c>
      <c r="J13">
        <v>4038320</v>
      </c>
      <c r="K13">
        <v>544972</v>
      </c>
      <c r="L13">
        <v>3663996</v>
      </c>
      <c r="M13">
        <v>3493348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36</v>
      </c>
      <c r="T13">
        <v>12</v>
      </c>
      <c r="U13">
        <v>19820</v>
      </c>
      <c r="V13">
        <v>36</v>
      </c>
      <c r="W13">
        <v>988</v>
      </c>
    </row>
    <row r="14" spans="1:23">
      <c r="A14">
        <v>1460682030</v>
      </c>
      <c r="B14">
        <v>48</v>
      </c>
      <c r="C14">
        <v>4</v>
      </c>
      <c r="D14">
        <v>55.2</v>
      </c>
      <c r="E14">
        <v>14.6</v>
      </c>
      <c r="F14">
        <v>13.3</v>
      </c>
      <c r="G14">
        <v>13.1</v>
      </c>
      <c r="H14">
        <v>14.1</v>
      </c>
      <c r="I14">
        <v>9.3</v>
      </c>
      <c r="J14">
        <v>4038320</v>
      </c>
      <c r="K14">
        <v>548624</v>
      </c>
      <c r="L14">
        <v>3663580</v>
      </c>
      <c r="M14">
        <v>3489696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36</v>
      </c>
    </row>
    <row r="15" spans="1:23">
      <c r="A15">
        <v>1460682034</v>
      </c>
      <c r="B15">
        <v>52</v>
      </c>
      <c r="C15">
        <v>4</v>
      </c>
      <c r="D15">
        <v>43.6</v>
      </c>
      <c r="E15">
        <v>11.3</v>
      </c>
      <c r="F15">
        <v>9.6</v>
      </c>
      <c r="G15">
        <v>11.9</v>
      </c>
      <c r="H15">
        <v>11</v>
      </c>
      <c r="I15">
        <v>9.3</v>
      </c>
      <c r="J15">
        <v>4038320</v>
      </c>
      <c r="K15">
        <v>551148</v>
      </c>
      <c r="L15">
        <v>3662464</v>
      </c>
      <c r="M15">
        <v>3487172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224</v>
      </c>
      <c r="V15">
        <v>0</v>
      </c>
      <c r="W15">
        <v>40</v>
      </c>
    </row>
    <row r="16" spans="1:23">
      <c r="A16">
        <v>1460682038</v>
      </c>
      <c r="B16">
        <v>56</v>
      </c>
      <c r="C16">
        <v>4</v>
      </c>
      <c r="D16">
        <v>45.2</v>
      </c>
      <c r="E16">
        <v>10.5</v>
      </c>
      <c r="F16">
        <v>8.5</v>
      </c>
      <c r="G16">
        <v>12.5</v>
      </c>
      <c r="H16">
        <v>13.3</v>
      </c>
      <c r="I16">
        <v>9.3</v>
      </c>
      <c r="J16">
        <v>4038320</v>
      </c>
      <c r="K16">
        <v>553872</v>
      </c>
      <c r="L16">
        <v>3662356</v>
      </c>
      <c r="M16">
        <v>3484448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1460682042</v>
      </c>
      <c r="B17">
        <v>60</v>
      </c>
      <c r="C17">
        <v>4</v>
      </c>
      <c r="D17">
        <v>38.8</v>
      </c>
      <c r="E17">
        <v>9.8</v>
      </c>
      <c r="F17">
        <v>9.2</v>
      </c>
      <c r="G17">
        <v>10.5</v>
      </c>
      <c r="H17">
        <v>8.8</v>
      </c>
      <c r="I17">
        <v>9.3</v>
      </c>
      <c r="J17">
        <v>4038320</v>
      </c>
      <c r="K17">
        <v>556008</v>
      </c>
      <c r="L17">
        <v>3661772</v>
      </c>
      <c r="M17">
        <v>3482312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1460682046</v>
      </c>
      <c r="B18">
        <v>64</v>
      </c>
      <c r="C18">
        <v>4</v>
      </c>
      <c r="D18">
        <v>35.2</v>
      </c>
      <c r="E18">
        <v>9</v>
      </c>
      <c r="F18">
        <v>9.5</v>
      </c>
      <c r="G18">
        <v>9.3</v>
      </c>
      <c r="H18">
        <v>7.8</v>
      </c>
      <c r="I18">
        <v>9.3</v>
      </c>
      <c r="J18">
        <v>4038320</v>
      </c>
      <c r="K18">
        <v>559240</v>
      </c>
      <c r="L18">
        <v>3660896</v>
      </c>
      <c r="M18">
        <v>3479080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1460682050</v>
      </c>
      <c r="B19">
        <v>68</v>
      </c>
      <c r="C19">
        <v>4</v>
      </c>
      <c r="D19">
        <v>38.8</v>
      </c>
      <c r="E19">
        <v>11.3</v>
      </c>
      <c r="F19">
        <v>9</v>
      </c>
      <c r="G19">
        <v>9.6</v>
      </c>
      <c r="H19">
        <v>8.3</v>
      </c>
      <c r="I19">
        <v>9.4</v>
      </c>
      <c r="J19">
        <v>4038320</v>
      </c>
      <c r="K19">
        <v>562236</v>
      </c>
      <c r="L19">
        <v>3660448</v>
      </c>
      <c r="M19">
        <v>3476084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1460682054</v>
      </c>
      <c r="B20">
        <v>72</v>
      </c>
      <c r="C20">
        <v>4</v>
      </c>
      <c r="D20">
        <v>26.4</v>
      </c>
      <c r="E20">
        <v>6.5</v>
      </c>
      <c r="F20">
        <v>6.9</v>
      </c>
      <c r="G20">
        <v>7</v>
      </c>
      <c r="H20">
        <v>6.3</v>
      </c>
      <c r="I20">
        <v>9.4</v>
      </c>
      <c r="J20">
        <v>4038320</v>
      </c>
      <c r="K20">
        <v>563336</v>
      </c>
      <c r="L20">
        <v>3660364</v>
      </c>
      <c r="M20">
        <v>3474984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14084</v>
      </c>
      <c r="V20">
        <v>0</v>
      </c>
      <c r="W20">
        <v>1152</v>
      </c>
    </row>
    <row r="21" spans="1:23">
      <c r="A21">
        <v>1460682058</v>
      </c>
      <c r="B21">
        <v>76</v>
      </c>
      <c r="C21">
        <v>4</v>
      </c>
      <c r="D21">
        <v>52.8</v>
      </c>
      <c r="E21">
        <v>19.8</v>
      </c>
      <c r="F21">
        <v>9.2</v>
      </c>
      <c r="G21">
        <v>14.1</v>
      </c>
      <c r="H21">
        <v>9.5</v>
      </c>
      <c r="I21">
        <v>9.4</v>
      </c>
      <c r="J21">
        <v>4038320</v>
      </c>
      <c r="K21">
        <v>568628</v>
      </c>
      <c r="L21">
        <v>3660196</v>
      </c>
      <c r="M21">
        <v>3469692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1460682062</v>
      </c>
      <c r="B22">
        <v>80</v>
      </c>
      <c r="C22">
        <v>4</v>
      </c>
      <c r="D22">
        <v>33.2</v>
      </c>
      <c r="E22">
        <v>8</v>
      </c>
      <c r="F22">
        <v>7.7</v>
      </c>
      <c r="G22">
        <v>8.8</v>
      </c>
      <c r="H22">
        <v>9.5</v>
      </c>
      <c r="I22">
        <v>9.4</v>
      </c>
      <c r="J22">
        <v>4038320</v>
      </c>
      <c r="K22">
        <v>570404</v>
      </c>
      <c r="L22">
        <v>3659416</v>
      </c>
      <c r="M22">
        <v>3467916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1460682066</v>
      </c>
      <c r="B23">
        <v>84</v>
      </c>
      <c r="C23">
        <v>4</v>
      </c>
      <c r="D23">
        <v>50</v>
      </c>
      <c r="E23">
        <v>12.6</v>
      </c>
      <c r="F23">
        <v>11.3</v>
      </c>
      <c r="G23">
        <v>15.5</v>
      </c>
      <c r="H23">
        <v>10.2</v>
      </c>
      <c r="I23">
        <v>9.4</v>
      </c>
      <c r="J23">
        <v>4038320</v>
      </c>
      <c r="K23">
        <v>574896</v>
      </c>
      <c r="L23">
        <v>3658636</v>
      </c>
      <c r="M23">
        <v>3463424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1460682070</v>
      </c>
      <c r="B24">
        <v>88</v>
      </c>
      <c r="C24">
        <v>4</v>
      </c>
      <c r="D24">
        <v>43.2</v>
      </c>
      <c r="E24">
        <v>8.2</v>
      </c>
      <c r="F24">
        <v>7.2</v>
      </c>
      <c r="G24">
        <v>16.5</v>
      </c>
      <c r="H24">
        <v>11.3</v>
      </c>
      <c r="I24">
        <v>9.4</v>
      </c>
      <c r="J24">
        <v>4038320</v>
      </c>
      <c r="K24">
        <v>578440</v>
      </c>
      <c r="L24">
        <v>3658884</v>
      </c>
      <c r="M24">
        <v>3459880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1460682074</v>
      </c>
      <c r="B25">
        <v>92</v>
      </c>
      <c r="C25">
        <v>4</v>
      </c>
      <c r="D25">
        <v>52.8</v>
      </c>
      <c r="E25">
        <v>12.8</v>
      </c>
      <c r="F25">
        <v>9.8</v>
      </c>
      <c r="G25">
        <v>17.8</v>
      </c>
      <c r="H25">
        <v>12.7</v>
      </c>
      <c r="I25">
        <v>9.4</v>
      </c>
      <c r="J25">
        <v>4038320</v>
      </c>
      <c r="K25">
        <v>582320</v>
      </c>
      <c r="L25">
        <v>3659012</v>
      </c>
      <c r="M25">
        <v>3456000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1460682078</v>
      </c>
      <c r="B26">
        <v>96</v>
      </c>
      <c r="C26">
        <v>4</v>
      </c>
      <c r="D26">
        <v>51.2</v>
      </c>
      <c r="E26">
        <v>13.6</v>
      </c>
      <c r="F26">
        <v>11.5</v>
      </c>
      <c r="G26">
        <v>12.7</v>
      </c>
      <c r="H26">
        <v>13.3</v>
      </c>
      <c r="I26">
        <v>9.4</v>
      </c>
      <c r="J26">
        <v>4038320</v>
      </c>
      <c r="K26">
        <v>586136</v>
      </c>
      <c r="L26">
        <v>3658608</v>
      </c>
      <c r="M26">
        <v>3452184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1460682082</v>
      </c>
      <c r="B27">
        <v>100</v>
      </c>
      <c r="C27">
        <v>4</v>
      </c>
      <c r="D27">
        <v>52</v>
      </c>
      <c r="E27">
        <v>13.6</v>
      </c>
      <c r="F27">
        <v>12.3</v>
      </c>
      <c r="G27">
        <v>12</v>
      </c>
      <c r="H27">
        <v>14.3</v>
      </c>
      <c r="I27">
        <v>9.4</v>
      </c>
      <c r="J27">
        <v>4038320</v>
      </c>
      <c r="K27">
        <v>590276</v>
      </c>
      <c r="L27">
        <v>3658080</v>
      </c>
      <c r="M27">
        <v>3448044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40</v>
      </c>
      <c r="T27">
        <v>0</v>
      </c>
      <c r="U27">
        <v>24332</v>
      </c>
      <c r="V27">
        <v>0</v>
      </c>
      <c r="W27">
        <v>4296</v>
      </c>
    </row>
    <row r="28" spans="1:23">
      <c r="A28">
        <v>1460682086</v>
      </c>
      <c r="B28">
        <v>104</v>
      </c>
      <c r="C28">
        <v>4</v>
      </c>
      <c r="D28">
        <v>34.8</v>
      </c>
      <c r="E28">
        <v>9</v>
      </c>
      <c r="F28">
        <v>8.4</v>
      </c>
      <c r="G28">
        <v>7.8</v>
      </c>
      <c r="H28">
        <v>9.3</v>
      </c>
      <c r="I28">
        <v>9.4</v>
      </c>
      <c r="J28">
        <v>4038320</v>
      </c>
      <c r="K28">
        <v>591636</v>
      </c>
      <c r="L28">
        <v>3657652</v>
      </c>
      <c r="M28">
        <v>3446684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72</v>
      </c>
      <c r="V28">
        <v>0</v>
      </c>
      <c r="W28">
        <v>28</v>
      </c>
    </row>
    <row r="29" spans="1:23">
      <c r="A29">
        <v>1460682090</v>
      </c>
      <c r="B29">
        <v>108</v>
      </c>
      <c r="C29">
        <v>4</v>
      </c>
      <c r="D29">
        <v>53.6</v>
      </c>
      <c r="E29">
        <v>12.1</v>
      </c>
      <c r="F29">
        <v>11.4</v>
      </c>
      <c r="G29">
        <v>14.6</v>
      </c>
      <c r="H29">
        <v>15.3</v>
      </c>
      <c r="I29">
        <v>9.4</v>
      </c>
      <c r="J29">
        <v>4038320</v>
      </c>
      <c r="K29">
        <v>597844</v>
      </c>
      <c r="L29">
        <v>3656844</v>
      </c>
      <c r="M29">
        <v>3440476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1460682094</v>
      </c>
      <c r="B30">
        <v>112</v>
      </c>
      <c r="C30">
        <v>4</v>
      </c>
      <c r="D30">
        <v>26</v>
      </c>
      <c r="E30">
        <v>5.8</v>
      </c>
      <c r="F30">
        <v>5.9</v>
      </c>
      <c r="G30">
        <v>7</v>
      </c>
      <c r="H30">
        <v>7.7</v>
      </c>
      <c r="I30">
        <v>9.5</v>
      </c>
      <c r="J30">
        <v>4038320</v>
      </c>
      <c r="K30">
        <v>599056</v>
      </c>
      <c r="L30">
        <v>3656660</v>
      </c>
      <c r="M30">
        <v>3439264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1460682098</v>
      </c>
      <c r="B31">
        <v>116</v>
      </c>
      <c r="C31">
        <v>4</v>
      </c>
      <c r="D31">
        <v>38</v>
      </c>
      <c r="E31">
        <v>10.5</v>
      </c>
      <c r="F31">
        <v>7.7</v>
      </c>
      <c r="G31">
        <v>9.2</v>
      </c>
      <c r="H31">
        <v>10.2</v>
      </c>
      <c r="I31">
        <v>9.4</v>
      </c>
      <c r="J31">
        <v>4038320</v>
      </c>
      <c r="K31">
        <v>601264</v>
      </c>
      <c r="L31">
        <v>3656716</v>
      </c>
      <c r="M31">
        <v>3437056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1460682102</v>
      </c>
      <c r="B32">
        <v>120</v>
      </c>
      <c r="C32">
        <v>4</v>
      </c>
      <c r="D32">
        <v>65.6</v>
      </c>
      <c r="E32">
        <v>15.3</v>
      </c>
      <c r="F32">
        <v>15.7</v>
      </c>
      <c r="G32">
        <v>18.3</v>
      </c>
      <c r="H32">
        <v>16.1</v>
      </c>
      <c r="I32">
        <v>9.5</v>
      </c>
      <c r="J32">
        <v>4038320</v>
      </c>
      <c r="K32">
        <v>609216</v>
      </c>
      <c r="L32">
        <v>3655568</v>
      </c>
      <c r="M32">
        <v>3429104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1460682106</v>
      </c>
      <c r="B33">
        <v>124</v>
      </c>
      <c r="C33">
        <v>4</v>
      </c>
      <c r="D33">
        <v>63.2</v>
      </c>
      <c r="E33">
        <v>14</v>
      </c>
      <c r="F33">
        <v>15</v>
      </c>
      <c r="G33">
        <v>18.1</v>
      </c>
      <c r="H33">
        <v>15.8</v>
      </c>
      <c r="I33">
        <v>9.5</v>
      </c>
      <c r="J33">
        <v>4038320</v>
      </c>
      <c r="K33">
        <v>616152</v>
      </c>
      <c r="L33">
        <v>3655480</v>
      </c>
      <c r="M33">
        <v>3422168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1460682110</v>
      </c>
      <c r="B34">
        <v>128</v>
      </c>
      <c r="C34">
        <v>4</v>
      </c>
      <c r="D34">
        <v>42.8</v>
      </c>
      <c r="E34">
        <v>9.6</v>
      </c>
      <c r="F34">
        <v>10.5</v>
      </c>
      <c r="G34">
        <v>9.8</v>
      </c>
      <c r="H34">
        <v>12.8</v>
      </c>
      <c r="I34">
        <v>9.5</v>
      </c>
      <c r="J34">
        <v>4038320</v>
      </c>
      <c r="K34">
        <v>618476</v>
      </c>
      <c r="L34">
        <v>3655016</v>
      </c>
      <c r="M34">
        <v>3419844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1460682114</v>
      </c>
      <c r="B35">
        <v>132</v>
      </c>
      <c r="C35">
        <v>4</v>
      </c>
      <c r="D35">
        <v>56.8</v>
      </c>
      <c r="E35">
        <v>14</v>
      </c>
      <c r="F35">
        <v>12.3</v>
      </c>
      <c r="G35">
        <v>14.9</v>
      </c>
      <c r="H35">
        <v>16.3</v>
      </c>
      <c r="I35">
        <v>9.5</v>
      </c>
      <c r="J35">
        <v>4038320</v>
      </c>
      <c r="K35">
        <v>621148</v>
      </c>
      <c r="L35">
        <v>3654792</v>
      </c>
      <c r="M35">
        <v>3417172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46</v>
      </c>
      <c r="T35">
        <v>0</v>
      </c>
      <c r="U35">
        <v>26672</v>
      </c>
      <c r="V35">
        <v>0</v>
      </c>
      <c r="W35">
        <v>3804</v>
      </c>
    </row>
    <row r="36" spans="1:23">
      <c r="A36">
        <v>1460682118</v>
      </c>
      <c r="B36">
        <v>136</v>
      </c>
      <c r="C36">
        <v>4</v>
      </c>
      <c r="D36">
        <v>42.8</v>
      </c>
      <c r="E36">
        <v>11</v>
      </c>
      <c r="F36">
        <v>8.5</v>
      </c>
      <c r="G36">
        <v>11</v>
      </c>
      <c r="H36">
        <v>11.8</v>
      </c>
      <c r="I36">
        <v>9.5</v>
      </c>
      <c r="J36">
        <v>4038320</v>
      </c>
      <c r="K36">
        <v>623612</v>
      </c>
      <c r="L36">
        <v>3655068</v>
      </c>
      <c r="M36">
        <v>3414708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1460682122</v>
      </c>
      <c r="B37">
        <v>140</v>
      </c>
      <c r="C37">
        <v>4</v>
      </c>
      <c r="D37">
        <v>51.6</v>
      </c>
      <c r="E37">
        <v>11.1</v>
      </c>
      <c r="F37">
        <v>11</v>
      </c>
      <c r="G37">
        <v>15.5</v>
      </c>
      <c r="H37">
        <v>14</v>
      </c>
      <c r="I37">
        <v>9.5</v>
      </c>
      <c r="J37">
        <v>4038320</v>
      </c>
      <c r="K37">
        <v>627532</v>
      </c>
      <c r="L37">
        <v>3654676</v>
      </c>
      <c r="M37">
        <v>3410788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16</v>
      </c>
    </row>
    <row r="38" spans="1:23">
      <c r="A38">
        <v>1460682126</v>
      </c>
      <c r="B38">
        <v>144</v>
      </c>
      <c r="C38">
        <v>4</v>
      </c>
      <c r="D38">
        <v>46</v>
      </c>
      <c r="E38">
        <v>9.5</v>
      </c>
      <c r="F38">
        <v>11</v>
      </c>
      <c r="G38">
        <v>12.3</v>
      </c>
      <c r="H38">
        <v>13.3</v>
      </c>
      <c r="I38">
        <v>9.5</v>
      </c>
      <c r="J38">
        <v>4038320</v>
      </c>
      <c r="K38">
        <v>630268</v>
      </c>
      <c r="L38">
        <v>3653912</v>
      </c>
      <c r="M38">
        <v>3408052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1460682130</v>
      </c>
      <c r="B39">
        <v>148</v>
      </c>
      <c r="C39">
        <v>4</v>
      </c>
      <c r="D39">
        <v>32.4</v>
      </c>
      <c r="E39">
        <v>9.3</v>
      </c>
      <c r="F39">
        <v>6.9</v>
      </c>
      <c r="G39">
        <v>7.3</v>
      </c>
      <c r="H39">
        <v>8.5</v>
      </c>
      <c r="I39">
        <v>9.5</v>
      </c>
      <c r="J39">
        <v>4038320</v>
      </c>
      <c r="K39">
        <v>632024</v>
      </c>
      <c r="L39">
        <v>3653764</v>
      </c>
      <c r="M39">
        <v>3406296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1460682134</v>
      </c>
      <c r="B40">
        <v>152</v>
      </c>
      <c r="C40">
        <v>4</v>
      </c>
      <c r="D40">
        <v>56.4</v>
      </c>
      <c r="E40">
        <v>14.8</v>
      </c>
      <c r="F40">
        <v>10.6</v>
      </c>
      <c r="G40">
        <v>17.7</v>
      </c>
      <c r="H40">
        <v>13.3</v>
      </c>
      <c r="I40">
        <v>9.5</v>
      </c>
      <c r="J40">
        <v>4038320</v>
      </c>
      <c r="K40">
        <v>636884</v>
      </c>
      <c r="L40">
        <v>3653916</v>
      </c>
      <c r="M40">
        <v>3401436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1460682138</v>
      </c>
      <c r="B41">
        <v>156</v>
      </c>
      <c r="C41">
        <v>4</v>
      </c>
      <c r="D41">
        <v>63.2</v>
      </c>
      <c r="E41">
        <v>15.6</v>
      </c>
      <c r="F41">
        <v>13.2</v>
      </c>
      <c r="G41">
        <v>16.3</v>
      </c>
      <c r="H41">
        <v>18.1</v>
      </c>
      <c r="I41">
        <v>9.5</v>
      </c>
      <c r="J41">
        <v>4038320</v>
      </c>
      <c r="K41">
        <v>641160</v>
      </c>
      <c r="L41">
        <v>3653464</v>
      </c>
      <c r="M41">
        <v>3397160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1460682142</v>
      </c>
      <c r="B42">
        <v>160</v>
      </c>
      <c r="C42">
        <v>4</v>
      </c>
      <c r="D42">
        <v>54.8</v>
      </c>
      <c r="E42">
        <v>14.3</v>
      </c>
      <c r="F42">
        <v>11.6</v>
      </c>
      <c r="G42">
        <v>13.7</v>
      </c>
      <c r="H42">
        <v>14.8</v>
      </c>
      <c r="I42">
        <v>9.5</v>
      </c>
      <c r="J42">
        <v>4038320</v>
      </c>
      <c r="K42">
        <v>644148</v>
      </c>
      <c r="L42">
        <v>3652976</v>
      </c>
      <c r="M42">
        <v>3394172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38</v>
      </c>
      <c r="T42">
        <v>0</v>
      </c>
      <c r="U42">
        <v>22488</v>
      </c>
      <c r="V42">
        <v>0</v>
      </c>
      <c r="W42">
        <v>2632</v>
      </c>
    </row>
    <row r="43" spans="1:23">
      <c r="A43">
        <v>1460682146</v>
      </c>
      <c r="B43">
        <v>164</v>
      </c>
      <c r="C43">
        <v>4</v>
      </c>
      <c r="D43">
        <v>52</v>
      </c>
      <c r="E43">
        <v>13</v>
      </c>
      <c r="F43">
        <v>12.3</v>
      </c>
      <c r="G43">
        <v>15.5</v>
      </c>
      <c r="H43">
        <v>12</v>
      </c>
      <c r="I43">
        <v>9.6</v>
      </c>
      <c r="J43">
        <v>4038320</v>
      </c>
      <c r="K43">
        <v>647860</v>
      </c>
      <c r="L43">
        <v>3652388</v>
      </c>
      <c r="M43">
        <v>3390460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1460682150</v>
      </c>
      <c r="B44">
        <v>168</v>
      </c>
      <c r="C44">
        <v>4</v>
      </c>
      <c r="D44">
        <v>33.6</v>
      </c>
      <c r="E44">
        <v>8.5</v>
      </c>
      <c r="F44">
        <v>7.4</v>
      </c>
      <c r="G44">
        <v>9.5</v>
      </c>
      <c r="H44">
        <v>8</v>
      </c>
      <c r="I44">
        <v>9.6</v>
      </c>
      <c r="J44">
        <v>4038320</v>
      </c>
      <c r="K44">
        <v>650252</v>
      </c>
      <c r="L44">
        <v>3651820</v>
      </c>
      <c r="M44">
        <v>3388068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1460682154</v>
      </c>
      <c r="B45">
        <v>172</v>
      </c>
      <c r="C45">
        <v>4</v>
      </c>
      <c r="D45">
        <v>38</v>
      </c>
      <c r="E45">
        <v>10</v>
      </c>
      <c r="F45">
        <v>7.6</v>
      </c>
      <c r="G45">
        <v>10</v>
      </c>
      <c r="H45">
        <v>10.5</v>
      </c>
      <c r="I45">
        <v>9.6</v>
      </c>
      <c r="J45">
        <v>4038320</v>
      </c>
      <c r="K45">
        <v>650696</v>
      </c>
      <c r="L45">
        <v>3652644</v>
      </c>
      <c r="M45">
        <v>3387624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1460682158</v>
      </c>
      <c r="B46">
        <v>176</v>
      </c>
      <c r="C46">
        <v>4</v>
      </c>
      <c r="D46">
        <v>45.2</v>
      </c>
      <c r="E46">
        <v>12.3</v>
      </c>
      <c r="F46">
        <v>8.5</v>
      </c>
      <c r="G46">
        <v>12</v>
      </c>
      <c r="H46">
        <v>11.8</v>
      </c>
      <c r="I46">
        <v>9.8</v>
      </c>
      <c r="J46">
        <v>4038320</v>
      </c>
      <c r="K46">
        <v>661948</v>
      </c>
      <c r="L46">
        <v>3644016</v>
      </c>
      <c r="M46">
        <v>3376372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20</v>
      </c>
    </row>
    <row r="47" spans="1:23">
      <c r="A47">
        <v>1460682162</v>
      </c>
      <c r="B47">
        <v>180</v>
      </c>
      <c r="C47">
        <v>4</v>
      </c>
      <c r="D47">
        <v>30.8</v>
      </c>
      <c r="E47">
        <v>8.5</v>
      </c>
      <c r="F47">
        <v>6.9</v>
      </c>
      <c r="G47">
        <v>7.5</v>
      </c>
      <c r="H47">
        <v>8</v>
      </c>
      <c r="I47">
        <v>9.8</v>
      </c>
      <c r="J47">
        <v>4038320</v>
      </c>
      <c r="K47">
        <v>662344</v>
      </c>
      <c r="L47">
        <v>3644352</v>
      </c>
      <c r="M47">
        <v>3375976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1460682166</v>
      </c>
      <c r="B48">
        <v>184</v>
      </c>
      <c r="C48">
        <v>4</v>
      </c>
      <c r="D48">
        <v>42.4</v>
      </c>
      <c r="E48">
        <v>10.3</v>
      </c>
      <c r="F48">
        <v>10.6</v>
      </c>
      <c r="G48">
        <v>10.8</v>
      </c>
      <c r="H48">
        <v>10.8</v>
      </c>
      <c r="I48">
        <v>9.8</v>
      </c>
      <c r="J48">
        <v>4038320</v>
      </c>
      <c r="K48">
        <v>666184</v>
      </c>
      <c r="L48">
        <v>3643412</v>
      </c>
      <c r="M48">
        <v>3372136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1460682170</v>
      </c>
      <c r="B49">
        <v>188</v>
      </c>
      <c r="C49">
        <v>4</v>
      </c>
      <c r="D49">
        <v>42.4</v>
      </c>
      <c r="E49">
        <v>11.1</v>
      </c>
      <c r="F49">
        <v>9.7</v>
      </c>
      <c r="G49">
        <v>10</v>
      </c>
      <c r="H49">
        <v>12</v>
      </c>
      <c r="I49">
        <v>9.8</v>
      </c>
      <c r="J49">
        <v>4038320</v>
      </c>
      <c r="K49">
        <v>669108</v>
      </c>
      <c r="L49">
        <v>3644176</v>
      </c>
      <c r="M49">
        <v>3369212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1460682174</v>
      </c>
      <c r="B50">
        <v>192</v>
      </c>
      <c r="C50">
        <v>4</v>
      </c>
      <c r="D50">
        <v>32.8</v>
      </c>
      <c r="E50">
        <v>7.5</v>
      </c>
      <c r="F50">
        <v>6.7</v>
      </c>
      <c r="G50">
        <v>7.8</v>
      </c>
      <c r="H50">
        <v>10.3</v>
      </c>
      <c r="I50">
        <v>9.8</v>
      </c>
      <c r="J50">
        <v>4038320</v>
      </c>
      <c r="K50">
        <v>671640</v>
      </c>
      <c r="L50">
        <v>3643984</v>
      </c>
      <c r="M50">
        <v>3366680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17968</v>
      </c>
      <c r="V50">
        <v>0</v>
      </c>
      <c r="W50">
        <v>1212</v>
      </c>
    </row>
    <row r="51" spans="1:23">
      <c r="A51">
        <v>1460682178</v>
      </c>
      <c r="B51">
        <v>196</v>
      </c>
      <c r="C51">
        <v>4</v>
      </c>
      <c r="D51">
        <v>33.2</v>
      </c>
      <c r="E51">
        <v>8.6</v>
      </c>
      <c r="F51">
        <v>6.9</v>
      </c>
      <c r="G51">
        <v>9.8</v>
      </c>
      <c r="H51">
        <v>7.5</v>
      </c>
      <c r="I51">
        <v>9.8</v>
      </c>
      <c r="J51">
        <v>4038320</v>
      </c>
      <c r="K51">
        <v>673732</v>
      </c>
      <c r="L51">
        <v>3643868</v>
      </c>
      <c r="M51">
        <v>3364588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188</v>
      </c>
      <c r="V51">
        <v>0</v>
      </c>
      <c r="W51">
        <v>28</v>
      </c>
    </row>
    <row r="52" spans="1:23">
      <c r="A52">
        <v>1460682182</v>
      </c>
      <c r="B52">
        <v>200</v>
      </c>
      <c r="C52">
        <v>4</v>
      </c>
      <c r="D52">
        <v>32.4</v>
      </c>
      <c r="E52">
        <v>9.8</v>
      </c>
      <c r="F52">
        <v>6.4</v>
      </c>
      <c r="G52">
        <v>9.3</v>
      </c>
      <c r="H52">
        <v>7.8</v>
      </c>
      <c r="I52">
        <v>9.7</v>
      </c>
      <c r="J52">
        <v>4038320</v>
      </c>
      <c r="K52">
        <v>674652</v>
      </c>
      <c r="L52">
        <v>3644624</v>
      </c>
      <c r="M52">
        <v>3363668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1460682186</v>
      </c>
      <c r="B53">
        <v>204</v>
      </c>
      <c r="C53">
        <v>4</v>
      </c>
      <c r="D53">
        <v>35.2</v>
      </c>
      <c r="E53">
        <v>8.7</v>
      </c>
      <c r="F53">
        <v>7</v>
      </c>
      <c r="G53">
        <v>10.5</v>
      </c>
      <c r="H53">
        <v>8.5</v>
      </c>
      <c r="I53">
        <v>9.8</v>
      </c>
      <c r="J53">
        <v>4038320</v>
      </c>
      <c r="K53">
        <v>680776</v>
      </c>
      <c r="L53">
        <v>3640988</v>
      </c>
      <c r="M53">
        <v>3357544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1460682190</v>
      </c>
      <c r="B54">
        <v>208</v>
      </c>
      <c r="C54">
        <v>4</v>
      </c>
      <c r="D54">
        <v>29.6</v>
      </c>
      <c r="E54">
        <v>6.7</v>
      </c>
      <c r="F54">
        <v>7.1</v>
      </c>
      <c r="G54">
        <v>8</v>
      </c>
      <c r="H54">
        <v>8</v>
      </c>
      <c r="I54">
        <v>9.8</v>
      </c>
      <c r="J54">
        <v>4038320</v>
      </c>
      <c r="K54">
        <v>679128</v>
      </c>
      <c r="L54">
        <v>3643728</v>
      </c>
      <c r="M54">
        <v>3359192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1460682194</v>
      </c>
      <c r="B55">
        <v>212</v>
      </c>
      <c r="C55">
        <v>4</v>
      </c>
      <c r="D55">
        <v>31.2</v>
      </c>
      <c r="E55">
        <v>8</v>
      </c>
      <c r="F55">
        <v>7.2</v>
      </c>
      <c r="G55">
        <v>8.5</v>
      </c>
      <c r="H55">
        <v>7.3</v>
      </c>
      <c r="I55">
        <v>9.8</v>
      </c>
      <c r="J55">
        <v>4038320</v>
      </c>
      <c r="K55">
        <v>680452</v>
      </c>
      <c r="L55">
        <v>3643584</v>
      </c>
      <c r="M55">
        <v>3357868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0</v>
      </c>
    </row>
    <row r="56" spans="1:23">
      <c r="A56">
        <v>1460682198</v>
      </c>
      <c r="B56">
        <v>216</v>
      </c>
      <c r="C56">
        <v>4</v>
      </c>
      <c r="D56">
        <v>36.4</v>
      </c>
      <c r="E56">
        <v>8.6</v>
      </c>
      <c r="F56">
        <v>9.7</v>
      </c>
      <c r="G56">
        <v>9.5</v>
      </c>
      <c r="H56">
        <v>8.5</v>
      </c>
      <c r="I56">
        <v>9.8</v>
      </c>
      <c r="J56">
        <v>4038320</v>
      </c>
      <c r="K56">
        <v>683004</v>
      </c>
      <c r="L56">
        <v>3643224</v>
      </c>
      <c r="M56">
        <v>3355316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36</v>
      </c>
      <c r="V56">
        <v>0</v>
      </c>
      <c r="W56">
        <v>28</v>
      </c>
    </row>
    <row r="57" spans="1:23">
      <c r="A57">
        <v>1460682202</v>
      </c>
      <c r="B57">
        <v>220</v>
      </c>
      <c r="C57">
        <v>4</v>
      </c>
      <c r="D57">
        <v>35.2</v>
      </c>
      <c r="E57">
        <v>9</v>
      </c>
      <c r="F57">
        <v>9.2</v>
      </c>
      <c r="G57">
        <v>8.3</v>
      </c>
      <c r="H57">
        <v>9.5</v>
      </c>
      <c r="I57">
        <v>9.8</v>
      </c>
      <c r="J57">
        <v>4038320</v>
      </c>
      <c r="K57">
        <v>684204</v>
      </c>
      <c r="L57">
        <v>3643952</v>
      </c>
      <c r="M57">
        <v>3354116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23</v>
      </c>
      <c r="T57">
        <v>0</v>
      </c>
      <c r="U57">
        <v>12720</v>
      </c>
      <c r="V57">
        <v>0</v>
      </c>
      <c r="W57">
        <v>828</v>
      </c>
    </row>
    <row r="58" spans="1:23">
      <c r="A58">
        <v>1460682206</v>
      </c>
      <c r="B58">
        <v>224</v>
      </c>
      <c r="C58">
        <v>4</v>
      </c>
      <c r="D58">
        <v>26.8</v>
      </c>
      <c r="E58">
        <v>6.3</v>
      </c>
      <c r="F58">
        <v>7.6</v>
      </c>
      <c r="G58">
        <v>7</v>
      </c>
      <c r="H58">
        <v>5.8</v>
      </c>
      <c r="I58">
        <v>9.8</v>
      </c>
      <c r="J58">
        <v>4038320</v>
      </c>
      <c r="K58">
        <v>686168</v>
      </c>
      <c r="L58">
        <v>3643420</v>
      </c>
      <c r="M58">
        <v>3352152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1460682210</v>
      </c>
      <c r="B59">
        <v>228</v>
      </c>
      <c r="C59">
        <v>4</v>
      </c>
      <c r="D59">
        <v>29.6</v>
      </c>
      <c r="E59">
        <v>7.8</v>
      </c>
      <c r="F59">
        <v>7.2</v>
      </c>
      <c r="G59">
        <v>7.3</v>
      </c>
      <c r="H59">
        <v>7</v>
      </c>
      <c r="I59">
        <v>9.8</v>
      </c>
      <c r="J59">
        <v>4038320</v>
      </c>
      <c r="K59">
        <v>689148</v>
      </c>
      <c r="L59">
        <v>3642216</v>
      </c>
      <c r="M59">
        <v>3349172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12</v>
      </c>
    </row>
    <row r="60" spans="1:23">
      <c r="A60">
        <v>1460682214</v>
      </c>
      <c r="B60">
        <v>232</v>
      </c>
      <c r="C60">
        <v>4</v>
      </c>
      <c r="D60">
        <v>28</v>
      </c>
      <c r="E60">
        <v>8.3</v>
      </c>
      <c r="F60">
        <v>5.4</v>
      </c>
      <c r="G60">
        <v>7.8</v>
      </c>
      <c r="H60">
        <v>6.8</v>
      </c>
      <c r="I60">
        <v>9.8</v>
      </c>
      <c r="J60">
        <v>4038320</v>
      </c>
      <c r="K60">
        <v>690552</v>
      </c>
      <c r="L60">
        <v>3642688</v>
      </c>
      <c r="M60">
        <v>3347768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84</v>
      </c>
      <c r="V60">
        <v>0</v>
      </c>
      <c r="W60">
        <v>0</v>
      </c>
    </row>
    <row r="61" spans="1:23">
      <c r="A61">
        <v>1460682218</v>
      </c>
      <c r="B61">
        <v>236</v>
      </c>
      <c r="C61">
        <v>4</v>
      </c>
      <c r="D61">
        <v>45.6</v>
      </c>
      <c r="E61">
        <v>11.2</v>
      </c>
      <c r="F61">
        <v>9.5</v>
      </c>
      <c r="G61">
        <v>13.8</v>
      </c>
      <c r="H61">
        <v>11.6</v>
      </c>
      <c r="I61">
        <v>9.8</v>
      </c>
      <c r="J61">
        <v>4038320</v>
      </c>
      <c r="K61">
        <v>694336</v>
      </c>
      <c r="L61">
        <v>3641300</v>
      </c>
      <c r="M61">
        <v>3343984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1460682222</v>
      </c>
      <c r="B62">
        <v>240</v>
      </c>
      <c r="C62">
        <v>4</v>
      </c>
      <c r="D62">
        <v>28.8</v>
      </c>
      <c r="E62">
        <v>7.8</v>
      </c>
      <c r="F62">
        <v>5.2</v>
      </c>
      <c r="G62">
        <v>7.5</v>
      </c>
      <c r="H62">
        <v>8.1</v>
      </c>
      <c r="I62">
        <v>9.8</v>
      </c>
      <c r="J62">
        <v>4038320</v>
      </c>
      <c r="K62">
        <v>696380</v>
      </c>
      <c r="L62">
        <v>3640980</v>
      </c>
      <c r="M62">
        <v>3341940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1460682226</v>
      </c>
      <c r="B63">
        <v>244</v>
      </c>
      <c r="C63">
        <v>4</v>
      </c>
      <c r="D63">
        <v>34.8</v>
      </c>
      <c r="E63">
        <v>8.3</v>
      </c>
      <c r="F63">
        <v>6.9</v>
      </c>
      <c r="G63">
        <v>13.3</v>
      </c>
      <c r="H63">
        <v>7</v>
      </c>
      <c r="I63">
        <v>9.8</v>
      </c>
      <c r="J63">
        <v>4038320</v>
      </c>
      <c r="K63">
        <v>699264</v>
      </c>
      <c r="L63">
        <v>3641488</v>
      </c>
      <c r="M63">
        <v>3339056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64</v>
      </c>
      <c r="V63">
        <v>0</v>
      </c>
      <c r="W63">
        <v>36</v>
      </c>
    </row>
    <row r="64" spans="1:23">
      <c r="A64">
        <v>1460682230</v>
      </c>
      <c r="B64">
        <v>248</v>
      </c>
      <c r="C64">
        <v>4</v>
      </c>
      <c r="D64">
        <v>41.2</v>
      </c>
      <c r="E64">
        <v>9.7</v>
      </c>
      <c r="F64">
        <v>7.1</v>
      </c>
      <c r="G64">
        <v>16.3</v>
      </c>
      <c r="H64">
        <v>8</v>
      </c>
      <c r="I64">
        <v>9.8</v>
      </c>
      <c r="J64">
        <v>4038320</v>
      </c>
      <c r="K64">
        <v>703704</v>
      </c>
      <c r="L64">
        <v>3640548</v>
      </c>
      <c r="M64">
        <v>3334616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28</v>
      </c>
    </row>
    <row r="65" spans="1:23">
      <c r="A65">
        <v>1460682234</v>
      </c>
      <c r="B65">
        <v>252</v>
      </c>
      <c r="C65">
        <v>4</v>
      </c>
      <c r="D65">
        <v>31.2</v>
      </c>
      <c r="E65">
        <v>8</v>
      </c>
      <c r="F65">
        <v>6.4</v>
      </c>
      <c r="G65">
        <v>9.5</v>
      </c>
      <c r="H65">
        <v>7.3</v>
      </c>
      <c r="I65">
        <v>9.9</v>
      </c>
      <c r="J65">
        <v>4038320</v>
      </c>
      <c r="K65">
        <v>706008</v>
      </c>
      <c r="L65">
        <v>3640524</v>
      </c>
      <c r="M65">
        <v>3332312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26</v>
      </c>
      <c r="T65">
        <v>4</v>
      </c>
      <c r="U65">
        <v>17152</v>
      </c>
      <c r="V65">
        <v>12</v>
      </c>
      <c r="W65">
        <v>768</v>
      </c>
    </row>
    <row r="66" spans="1:23">
      <c r="A66">
        <v>1460682238</v>
      </c>
      <c r="B66">
        <v>256</v>
      </c>
      <c r="C66">
        <v>4</v>
      </c>
      <c r="D66">
        <v>26.8</v>
      </c>
      <c r="E66">
        <v>6.5</v>
      </c>
      <c r="F66">
        <v>6.3</v>
      </c>
      <c r="G66">
        <v>7.8</v>
      </c>
      <c r="H66">
        <v>6.2</v>
      </c>
      <c r="I66">
        <v>9.9</v>
      </c>
      <c r="J66">
        <v>4038320</v>
      </c>
      <c r="K66">
        <v>708000</v>
      </c>
      <c r="L66">
        <v>3640200</v>
      </c>
      <c r="M66">
        <v>3330320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32</v>
      </c>
    </row>
    <row r="67" spans="1:23">
      <c r="A67">
        <v>1460682242</v>
      </c>
      <c r="B67">
        <v>260</v>
      </c>
      <c r="C67">
        <v>4</v>
      </c>
      <c r="D67">
        <v>52</v>
      </c>
      <c r="E67">
        <v>15.8</v>
      </c>
      <c r="F67">
        <v>11.6</v>
      </c>
      <c r="G67">
        <v>14.3</v>
      </c>
      <c r="H67">
        <v>10.1</v>
      </c>
      <c r="I67">
        <v>9.8</v>
      </c>
      <c r="J67">
        <v>4038320</v>
      </c>
      <c r="K67">
        <v>712052</v>
      </c>
      <c r="L67">
        <v>3640912</v>
      </c>
      <c r="M67">
        <v>3326268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1460682246</v>
      </c>
      <c r="B68">
        <v>264</v>
      </c>
      <c r="C68">
        <v>4</v>
      </c>
      <c r="D68">
        <v>38.8</v>
      </c>
      <c r="E68">
        <v>10.2</v>
      </c>
      <c r="F68">
        <v>8.5</v>
      </c>
      <c r="G68">
        <v>9.6</v>
      </c>
      <c r="H68">
        <v>10.3</v>
      </c>
      <c r="I68">
        <v>9.9</v>
      </c>
      <c r="J68">
        <v>4038320</v>
      </c>
      <c r="K68">
        <v>715328</v>
      </c>
      <c r="L68">
        <v>3640516</v>
      </c>
      <c r="M68">
        <v>3322992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128</v>
      </c>
      <c r="V68">
        <v>0</v>
      </c>
      <c r="W68">
        <v>24</v>
      </c>
    </row>
    <row r="69" spans="1:23">
      <c r="A69">
        <v>1460682250</v>
      </c>
      <c r="B69">
        <v>268</v>
      </c>
      <c r="C69">
        <v>4</v>
      </c>
      <c r="D69">
        <v>39.6</v>
      </c>
      <c r="E69">
        <v>10.5</v>
      </c>
      <c r="F69">
        <v>10</v>
      </c>
      <c r="G69">
        <v>9.3</v>
      </c>
      <c r="H69">
        <v>9.7</v>
      </c>
      <c r="I69">
        <v>9.9</v>
      </c>
      <c r="J69">
        <v>4038320</v>
      </c>
      <c r="K69">
        <v>718432</v>
      </c>
      <c r="L69">
        <v>3640176</v>
      </c>
      <c r="M69">
        <v>3319888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1460682254</v>
      </c>
      <c r="B70">
        <v>272</v>
      </c>
      <c r="C70">
        <v>4</v>
      </c>
      <c r="D70">
        <v>39.6</v>
      </c>
      <c r="E70">
        <v>9.5</v>
      </c>
      <c r="F70">
        <v>10.2</v>
      </c>
      <c r="G70">
        <v>11.5</v>
      </c>
      <c r="H70">
        <v>8.5</v>
      </c>
      <c r="I70">
        <v>9.8</v>
      </c>
      <c r="J70">
        <v>4038320</v>
      </c>
      <c r="K70">
        <v>721640</v>
      </c>
      <c r="L70">
        <v>3640628</v>
      </c>
      <c r="M70">
        <v>3316680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20</v>
      </c>
    </row>
    <row r="71" spans="1:23">
      <c r="A71">
        <v>1460682258</v>
      </c>
      <c r="B71">
        <v>276</v>
      </c>
      <c r="C71">
        <v>4</v>
      </c>
      <c r="D71">
        <v>35.6</v>
      </c>
      <c r="E71">
        <v>9.7</v>
      </c>
      <c r="F71">
        <v>7.2</v>
      </c>
      <c r="G71">
        <v>9.3</v>
      </c>
      <c r="H71">
        <v>9.8</v>
      </c>
      <c r="I71">
        <v>9.8</v>
      </c>
      <c r="J71">
        <v>4038320</v>
      </c>
      <c r="K71">
        <v>724324</v>
      </c>
      <c r="L71">
        <v>3640728</v>
      </c>
      <c r="M71">
        <v>3313996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32</v>
      </c>
    </row>
    <row r="72" spans="1:23">
      <c r="A72">
        <v>1460682262</v>
      </c>
      <c r="B72">
        <v>280</v>
      </c>
      <c r="C72">
        <v>4</v>
      </c>
      <c r="D72">
        <v>43.6</v>
      </c>
      <c r="E72">
        <v>11.3</v>
      </c>
      <c r="F72">
        <v>8.7</v>
      </c>
      <c r="G72">
        <v>11.5</v>
      </c>
      <c r="H72">
        <v>12.2</v>
      </c>
      <c r="I72">
        <v>9.8</v>
      </c>
      <c r="J72">
        <v>4038320</v>
      </c>
      <c r="K72">
        <v>727296</v>
      </c>
      <c r="L72">
        <v>3640652</v>
      </c>
      <c r="M72">
        <v>3311024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128</v>
      </c>
    </row>
    <row r="73" spans="1:23">
      <c r="A73">
        <v>1460682266</v>
      </c>
      <c r="B73">
        <v>284</v>
      </c>
      <c r="C73">
        <v>4</v>
      </c>
      <c r="D73">
        <v>34.8</v>
      </c>
      <c r="E73">
        <v>7.7</v>
      </c>
      <c r="F73">
        <v>13.3</v>
      </c>
      <c r="G73">
        <v>7.3</v>
      </c>
      <c r="H73">
        <v>6.3</v>
      </c>
      <c r="I73">
        <v>9.9</v>
      </c>
      <c r="J73">
        <v>4038320</v>
      </c>
      <c r="K73">
        <v>729044</v>
      </c>
      <c r="L73">
        <v>3640192</v>
      </c>
      <c r="M73">
        <v>3309276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39</v>
      </c>
      <c r="T73">
        <v>0</v>
      </c>
      <c r="U73">
        <v>24436</v>
      </c>
      <c r="V73">
        <v>0</v>
      </c>
      <c r="W73">
        <v>4740</v>
      </c>
    </row>
    <row r="74" spans="1:23">
      <c r="A74">
        <v>1460682270</v>
      </c>
      <c r="B74">
        <v>288</v>
      </c>
      <c r="C74">
        <v>4</v>
      </c>
      <c r="D74">
        <v>41.2</v>
      </c>
      <c r="E74">
        <v>9</v>
      </c>
      <c r="F74">
        <v>8.4</v>
      </c>
      <c r="G74">
        <v>12.3</v>
      </c>
      <c r="H74">
        <v>11.5</v>
      </c>
      <c r="I74">
        <v>9.9</v>
      </c>
      <c r="J74">
        <v>4038320</v>
      </c>
      <c r="K74">
        <v>731388</v>
      </c>
      <c r="L74">
        <v>3639672</v>
      </c>
      <c r="M74">
        <v>3306932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1460682274</v>
      </c>
      <c r="B75">
        <v>292</v>
      </c>
      <c r="C75">
        <v>4</v>
      </c>
      <c r="D75">
        <v>43.2</v>
      </c>
      <c r="E75">
        <v>11.2</v>
      </c>
      <c r="F75">
        <v>8</v>
      </c>
      <c r="G75">
        <v>11.6</v>
      </c>
      <c r="H75">
        <v>12.6</v>
      </c>
      <c r="I75">
        <v>9.9</v>
      </c>
      <c r="J75">
        <v>4038320</v>
      </c>
      <c r="K75">
        <v>732232</v>
      </c>
      <c r="L75">
        <v>3640096</v>
      </c>
      <c r="M75">
        <v>3306088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16</v>
      </c>
    </row>
    <row r="76" spans="1:23">
      <c r="A76">
        <v>1460682278</v>
      </c>
      <c r="B76">
        <v>296</v>
      </c>
      <c r="C76">
        <v>4</v>
      </c>
      <c r="D76">
        <v>49.6</v>
      </c>
      <c r="E76">
        <v>14</v>
      </c>
      <c r="F76">
        <v>9.8</v>
      </c>
      <c r="G76">
        <v>13.2</v>
      </c>
      <c r="H76">
        <v>12.5</v>
      </c>
      <c r="I76">
        <v>9.9</v>
      </c>
      <c r="J76">
        <v>4038320</v>
      </c>
      <c r="K76">
        <v>735060</v>
      </c>
      <c r="L76">
        <v>3639604</v>
      </c>
      <c r="M76">
        <v>3303260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8</v>
      </c>
    </row>
    <row r="77" spans="1:23">
      <c r="A77">
        <v>1460682282</v>
      </c>
      <c r="B77">
        <v>300</v>
      </c>
      <c r="C77">
        <v>4</v>
      </c>
      <c r="D77">
        <v>35.6</v>
      </c>
      <c r="E77">
        <v>10.1</v>
      </c>
      <c r="F77">
        <v>6.7</v>
      </c>
      <c r="G77">
        <v>9.3</v>
      </c>
      <c r="H77">
        <v>9.5</v>
      </c>
      <c r="I77">
        <v>9.9</v>
      </c>
      <c r="J77">
        <v>4038320</v>
      </c>
      <c r="K77">
        <v>735264</v>
      </c>
      <c r="L77">
        <v>3640048</v>
      </c>
      <c r="M77">
        <v>3303056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176</v>
      </c>
      <c r="V77">
        <v>0</v>
      </c>
      <c r="W77">
        <v>32</v>
      </c>
    </row>
    <row r="78" spans="1:23">
      <c r="A78">
        <v>1460682286</v>
      </c>
      <c r="B78">
        <v>304</v>
      </c>
      <c r="C78">
        <v>4</v>
      </c>
      <c r="D78">
        <v>32.8</v>
      </c>
      <c r="E78">
        <v>8.5</v>
      </c>
      <c r="F78">
        <v>7.2</v>
      </c>
      <c r="G78">
        <v>8.7</v>
      </c>
      <c r="H78">
        <v>8.2</v>
      </c>
      <c r="I78">
        <v>9.9</v>
      </c>
      <c r="J78">
        <v>4038320</v>
      </c>
      <c r="K78">
        <v>736884</v>
      </c>
      <c r="L78">
        <v>3639928</v>
      </c>
      <c r="M78">
        <v>3301436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1460682290</v>
      </c>
      <c r="B79">
        <v>308</v>
      </c>
      <c r="C79">
        <v>4</v>
      </c>
      <c r="D79">
        <v>38</v>
      </c>
      <c r="E79">
        <v>8.3</v>
      </c>
      <c r="F79">
        <v>9</v>
      </c>
      <c r="G79">
        <v>12.6</v>
      </c>
      <c r="H79">
        <v>8.6</v>
      </c>
      <c r="I79">
        <v>9.9</v>
      </c>
      <c r="J79">
        <v>4038320</v>
      </c>
      <c r="K79">
        <v>740084</v>
      </c>
      <c r="L79">
        <v>3639304</v>
      </c>
      <c r="M79">
        <v>3298236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1460682294</v>
      </c>
      <c r="B80">
        <v>312</v>
      </c>
      <c r="C80">
        <v>4</v>
      </c>
      <c r="D80">
        <v>32.4</v>
      </c>
      <c r="E80">
        <v>5.5</v>
      </c>
      <c r="F80">
        <v>7.8</v>
      </c>
      <c r="G80">
        <v>8.5</v>
      </c>
      <c r="H80">
        <v>10.3</v>
      </c>
      <c r="I80">
        <v>9.9</v>
      </c>
      <c r="J80">
        <v>4038320</v>
      </c>
      <c r="K80">
        <v>743300</v>
      </c>
      <c r="L80">
        <v>3639632</v>
      </c>
      <c r="M80">
        <v>3295020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1460682298</v>
      </c>
      <c r="B81">
        <v>316</v>
      </c>
      <c r="C81">
        <v>4</v>
      </c>
      <c r="D81">
        <v>1.6</v>
      </c>
      <c r="E81">
        <v>1</v>
      </c>
      <c r="F81">
        <v>0</v>
      </c>
      <c r="G81">
        <v>0</v>
      </c>
      <c r="H81">
        <v>0.8</v>
      </c>
      <c r="I81">
        <v>9.9</v>
      </c>
      <c r="J81">
        <v>4038320</v>
      </c>
      <c r="K81">
        <v>745540</v>
      </c>
      <c r="L81">
        <v>3637404</v>
      </c>
      <c r="M81">
        <v>3292780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48</v>
      </c>
      <c r="V81">
        <v>0</v>
      </c>
      <c r="W81">
        <v>32</v>
      </c>
    </row>
    <row r="82" spans="1:23">
      <c r="A82">
        <v>1460682302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0.8</v>
      </c>
      <c r="I82">
        <v>9.9</v>
      </c>
      <c r="J82">
        <v>4038320</v>
      </c>
      <c r="K82">
        <v>745440</v>
      </c>
      <c r="L82">
        <v>3637504</v>
      </c>
      <c r="M82">
        <v>3292880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25</v>
      </c>
      <c r="T82">
        <v>0</v>
      </c>
      <c r="U82">
        <v>13560</v>
      </c>
      <c r="V82">
        <v>0</v>
      </c>
      <c r="W82">
        <v>952</v>
      </c>
    </row>
    <row r="83" spans="1:23">
      <c r="A83">
        <v>1460682306</v>
      </c>
      <c r="B83">
        <v>324</v>
      </c>
      <c r="C83">
        <v>4</v>
      </c>
      <c r="D83">
        <v>1.6</v>
      </c>
      <c r="E83">
        <v>0.5</v>
      </c>
      <c r="F83">
        <v>0</v>
      </c>
      <c r="G83">
        <v>0</v>
      </c>
      <c r="H83">
        <v>1</v>
      </c>
      <c r="I83">
        <v>9.9</v>
      </c>
      <c r="J83">
        <v>4038320</v>
      </c>
      <c r="K83">
        <v>745416</v>
      </c>
      <c r="L83">
        <v>3637540</v>
      </c>
      <c r="M83">
        <v>3292904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1460682310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</v>
      </c>
      <c r="H84">
        <v>0.8</v>
      </c>
      <c r="I84">
        <v>9.9</v>
      </c>
      <c r="J84">
        <v>4038320</v>
      </c>
      <c r="K84">
        <v>745416</v>
      </c>
      <c r="L84">
        <v>3637540</v>
      </c>
      <c r="M84">
        <v>3292904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1461063230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258524</v>
      </c>
      <c r="L2">
        <v>3928832</v>
      </c>
      <c r="M2">
        <v>3779796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1461063234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380376</v>
      </c>
      <c r="L3">
        <v>3807708</v>
      </c>
      <c r="M3">
        <v>3657944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4</v>
      </c>
      <c r="T3">
        <v>600</v>
      </c>
      <c r="U3">
        <v>204</v>
      </c>
      <c r="V3">
        <v>544</v>
      </c>
      <c r="W3">
        <v>72</v>
      </c>
    </row>
    <row r="4" spans="1:23">
      <c r="A4">
        <v>1461063238</v>
      </c>
      <c r="B4">
        <v>8</v>
      </c>
      <c r="C4">
        <v>4</v>
      </c>
      <c r="D4">
        <v>46.4</v>
      </c>
      <c r="E4">
        <v>0.5</v>
      </c>
      <c r="F4">
        <v>44.1</v>
      </c>
      <c r="G4">
        <v>1</v>
      </c>
      <c r="H4">
        <v>1</v>
      </c>
      <c r="I4">
        <v>8.9</v>
      </c>
      <c r="J4">
        <v>4038320</v>
      </c>
      <c r="K4">
        <v>510768</v>
      </c>
      <c r="L4">
        <v>3677332</v>
      </c>
      <c r="M4">
        <v>3527552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52</v>
      </c>
    </row>
    <row r="5" spans="1:23">
      <c r="A5">
        <v>1461063242</v>
      </c>
      <c r="B5">
        <v>12</v>
      </c>
      <c r="C5">
        <v>4</v>
      </c>
      <c r="D5">
        <v>34</v>
      </c>
      <c r="E5">
        <v>9</v>
      </c>
      <c r="F5">
        <v>7.8</v>
      </c>
      <c r="G5">
        <v>8.3</v>
      </c>
      <c r="H5">
        <v>8.7</v>
      </c>
      <c r="I5">
        <v>9</v>
      </c>
      <c r="J5">
        <v>4038320</v>
      </c>
      <c r="K5">
        <v>515956</v>
      </c>
      <c r="L5">
        <v>3673072</v>
      </c>
      <c r="M5">
        <v>3522364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260</v>
      </c>
      <c r="V5">
        <v>16</v>
      </c>
      <c r="W5">
        <v>24</v>
      </c>
    </row>
    <row r="6" spans="1:23">
      <c r="A6">
        <v>1461063246</v>
      </c>
      <c r="B6">
        <v>16</v>
      </c>
      <c r="C6">
        <v>4</v>
      </c>
      <c r="D6">
        <v>46.8</v>
      </c>
      <c r="E6">
        <v>10.5</v>
      </c>
      <c r="F6">
        <v>11.3</v>
      </c>
      <c r="G6">
        <v>11.5</v>
      </c>
      <c r="H6">
        <v>13.6</v>
      </c>
      <c r="I6">
        <v>9.1</v>
      </c>
      <c r="J6">
        <v>4038320</v>
      </c>
      <c r="K6">
        <v>522056</v>
      </c>
      <c r="L6">
        <v>3670916</v>
      </c>
      <c r="M6">
        <v>3516264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1461063250</v>
      </c>
      <c r="B7">
        <v>20</v>
      </c>
      <c r="C7">
        <v>4</v>
      </c>
      <c r="D7">
        <v>22</v>
      </c>
      <c r="E7">
        <v>5.4</v>
      </c>
      <c r="F7">
        <v>6.3</v>
      </c>
      <c r="G7">
        <v>4.8</v>
      </c>
      <c r="H7">
        <v>6</v>
      </c>
      <c r="I7">
        <v>9.1</v>
      </c>
      <c r="J7">
        <v>4038320</v>
      </c>
      <c r="K7">
        <v>522608</v>
      </c>
      <c r="L7">
        <v>3671032</v>
      </c>
      <c r="M7">
        <v>3515712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1461063254</v>
      </c>
      <c r="B8">
        <v>24</v>
      </c>
      <c r="C8">
        <v>4</v>
      </c>
      <c r="D8">
        <v>46</v>
      </c>
      <c r="E8">
        <v>9.3</v>
      </c>
      <c r="F8">
        <v>12.3</v>
      </c>
      <c r="G8">
        <v>14.5</v>
      </c>
      <c r="H8">
        <v>9.5</v>
      </c>
      <c r="I8">
        <v>9.1</v>
      </c>
      <c r="J8">
        <v>4038320</v>
      </c>
      <c r="K8">
        <v>527556</v>
      </c>
      <c r="L8">
        <v>3669512</v>
      </c>
      <c r="M8">
        <v>3510764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1461063258</v>
      </c>
      <c r="B9">
        <v>28</v>
      </c>
      <c r="C9">
        <v>4</v>
      </c>
      <c r="D9">
        <v>44.4</v>
      </c>
      <c r="E9">
        <v>10.7</v>
      </c>
      <c r="F9">
        <v>14</v>
      </c>
      <c r="G9">
        <v>9.5</v>
      </c>
      <c r="H9">
        <v>9.7</v>
      </c>
      <c r="I9">
        <v>9.2</v>
      </c>
      <c r="J9">
        <v>4038320</v>
      </c>
      <c r="K9">
        <v>531932</v>
      </c>
      <c r="L9">
        <v>3668176</v>
      </c>
      <c r="M9">
        <v>3506388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9264</v>
      </c>
      <c r="V9">
        <v>0</v>
      </c>
      <c r="W9">
        <v>656</v>
      </c>
    </row>
    <row r="10" spans="1:23">
      <c r="A10">
        <v>1461063262</v>
      </c>
      <c r="B10">
        <v>32</v>
      </c>
      <c r="C10">
        <v>4</v>
      </c>
      <c r="D10">
        <v>46</v>
      </c>
      <c r="E10">
        <v>11.3</v>
      </c>
      <c r="F10">
        <v>13</v>
      </c>
      <c r="G10">
        <v>11.7</v>
      </c>
      <c r="H10">
        <v>10.3</v>
      </c>
      <c r="I10">
        <v>9.2</v>
      </c>
      <c r="J10">
        <v>4038320</v>
      </c>
      <c r="K10">
        <v>533976</v>
      </c>
      <c r="L10">
        <v>3668024</v>
      </c>
      <c r="M10">
        <v>3504344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484</v>
      </c>
    </row>
    <row r="11" spans="1:23">
      <c r="A11">
        <v>1461063266</v>
      </c>
      <c r="B11">
        <v>36</v>
      </c>
      <c r="C11">
        <v>4</v>
      </c>
      <c r="D11">
        <v>52.4</v>
      </c>
      <c r="E11">
        <v>10.9</v>
      </c>
      <c r="F11">
        <v>14.3</v>
      </c>
      <c r="G11">
        <v>12.6</v>
      </c>
      <c r="H11">
        <v>13.9</v>
      </c>
      <c r="I11">
        <v>9.2</v>
      </c>
      <c r="J11">
        <v>4038320</v>
      </c>
      <c r="K11">
        <v>536732</v>
      </c>
      <c r="L11">
        <v>3668156</v>
      </c>
      <c r="M11">
        <v>3501588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24</v>
      </c>
      <c r="V11">
        <v>0</v>
      </c>
      <c r="W11">
        <v>20</v>
      </c>
    </row>
    <row r="12" spans="1:23">
      <c r="A12">
        <v>1461063270</v>
      </c>
      <c r="B12">
        <v>40</v>
      </c>
      <c r="C12">
        <v>4</v>
      </c>
      <c r="D12">
        <v>57.6</v>
      </c>
      <c r="E12">
        <v>13</v>
      </c>
      <c r="F12">
        <v>15.6</v>
      </c>
      <c r="G12">
        <v>15.6</v>
      </c>
      <c r="H12">
        <v>13.9</v>
      </c>
      <c r="I12">
        <v>9.2</v>
      </c>
      <c r="J12">
        <v>4038320</v>
      </c>
      <c r="K12">
        <v>541428</v>
      </c>
      <c r="L12">
        <v>3667320</v>
      </c>
      <c r="M12">
        <v>3496892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20</v>
      </c>
    </row>
    <row r="13" spans="1:23">
      <c r="A13">
        <v>1461063274</v>
      </c>
      <c r="B13">
        <v>44</v>
      </c>
      <c r="C13">
        <v>4</v>
      </c>
      <c r="D13">
        <v>47.6</v>
      </c>
      <c r="E13">
        <v>11.4</v>
      </c>
      <c r="F13">
        <v>12.3</v>
      </c>
      <c r="G13">
        <v>12.6</v>
      </c>
      <c r="H13">
        <v>11.3</v>
      </c>
      <c r="I13">
        <v>9.2</v>
      </c>
      <c r="J13">
        <v>4038320</v>
      </c>
      <c r="K13">
        <v>544568</v>
      </c>
      <c r="L13">
        <v>3666608</v>
      </c>
      <c r="M13">
        <v>3493752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1461063278</v>
      </c>
      <c r="B14">
        <v>48</v>
      </c>
      <c r="C14">
        <v>4</v>
      </c>
      <c r="D14">
        <v>52.8</v>
      </c>
      <c r="E14">
        <v>11.9</v>
      </c>
      <c r="F14">
        <v>13.6</v>
      </c>
      <c r="G14">
        <v>14.3</v>
      </c>
      <c r="H14">
        <v>13.3</v>
      </c>
      <c r="I14">
        <v>9.2</v>
      </c>
      <c r="J14">
        <v>4038320</v>
      </c>
      <c r="K14">
        <v>549000</v>
      </c>
      <c r="L14">
        <v>3665392</v>
      </c>
      <c r="M14">
        <v>3489320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1461063282</v>
      </c>
      <c r="B15">
        <v>52</v>
      </c>
      <c r="C15">
        <v>4</v>
      </c>
      <c r="D15">
        <v>46.4</v>
      </c>
      <c r="E15">
        <v>10.1</v>
      </c>
      <c r="F15">
        <v>13.3</v>
      </c>
      <c r="G15">
        <v>12.3</v>
      </c>
      <c r="H15">
        <v>10.6</v>
      </c>
      <c r="I15">
        <v>9.2</v>
      </c>
      <c r="J15">
        <v>4038320</v>
      </c>
      <c r="K15">
        <v>550608</v>
      </c>
      <c r="L15">
        <v>3665464</v>
      </c>
      <c r="M15">
        <v>3487712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36</v>
      </c>
      <c r="T15">
        <v>12</v>
      </c>
      <c r="U15">
        <v>17472</v>
      </c>
      <c r="V15">
        <v>28</v>
      </c>
      <c r="W15">
        <v>864</v>
      </c>
    </row>
    <row r="16" spans="1:23">
      <c r="A16">
        <v>1461063286</v>
      </c>
      <c r="B16">
        <v>56</v>
      </c>
      <c r="C16">
        <v>4</v>
      </c>
      <c r="D16">
        <v>41.2</v>
      </c>
      <c r="E16">
        <v>9.5</v>
      </c>
      <c r="F16">
        <v>12.7</v>
      </c>
      <c r="G16">
        <v>9.8</v>
      </c>
      <c r="H16">
        <v>9.3</v>
      </c>
      <c r="I16">
        <v>9.3</v>
      </c>
      <c r="J16">
        <v>4038320</v>
      </c>
      <c r="K16">
        <v>553980</v>
      </c>
      <c r="L16">
        <v>3664588</v>
      </c>
      <c r="M16">
        <v>3484340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1461063290</v>
      </c>
      <c r="B17">
        <v>60</v>
      </c>
      <c r="C17">
        <v>4</v>
      </c>
      <c r="D17">
        <v>39.2</v>
      </c>
      <c r="E17">
        <v>8.5</v>
      </c>
      <c r="F17">
        <v>11</v>
      </c>
      <c r="G17">
        <v>10.5</v>
      </c>
      <c r="H17">
        <v>9.5</v>
      </c>
      <c r="I17">
        <v>9.3</v>
      </c>
      <c r="J17">
        <v>4038320</v>
      </c>
      <c r="K17">
        <v>556560</v>
      </c>
      <c r="L17">
        <v>3663556</v>
      </c>
      <c r="M17">
        <v>3481760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1461063294</v>
      </c>
      <c r="B18">
        <v>64</v>
      </c>
      <c r="C18">
        <v>4</v>
      </c>
      <c r="D18">
        <v>40.8</v>
      </c>
      <c r="E18">
        <v>10.5</v>
      </c>
      <c r="F18">
        <v>9.6</v>
      </c>
      <c r="G18">
        <v>10.3</v>
      </c>
      <c r="H18">
        <v>10.3</v>
      </c>
      <c r="I18">
        <v>9.3</v>
      </c>
      <c r="J18">
        <v>4038320</v>
      </c>
      <c r="K18">
        <v>559464</v>
      </c>
      <c r="L18">
        <v>3664016</v>
      </c>
      <c r="M18">
        <v>3478856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1461063298</v>
      </c>
      <c r="B19">
        <v>68</v>
      </c>
      <c r="C19">
        <v>4</v>
      </c>
      <c r="D19">
        <v>33.6</v>
      </c>
      <c r="E19">
        <v>7.9</v>
      </c>
      <c r="F19">
        <v>9.2</v>
      </c>
      <c r="G19">
        <v>9.3</v>
      </c>
      <c r="H19">
        <v>7</v>
      </c>
      <c r="I19">
        <v>9.3</v>
      </c>
      <c r="J19">
        <v>4038320</v>
      </c>
      <c r="K19">
        <v>562092</v>
      </c>
      <c r="L19">
        <v>3662876</v>
      </c>
      <c r="M19">
        <v>3476228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1461063302</v>
      </c>
      <c r="B20">
        <v>72</v>
      </c>
      <c r="C20">
        <v>4</v>
      </c>
      <c r="D20">
        <v>26</v>
      </c>
      <c r="E20">
        <v>5.9</v>
      </c>
      <c r="F20">
        <v>6</v>
      </c>
      <c r="G20">
        <v>7.6</v>
      </c>
      <c r="H20">
        <v>6.5</v>
      </c>
      <c r="I20">
        <v>9.3</v>
      </c>
      <c r="J20">
        <v>4038320</v>
      </c>
      <c r="K20">
        <v>563168</v>
      </c>
      <c r="L20">
        <v>3662736</v>
      </c>
      <c r="M20">
        <v>3475152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1461063306</v>
      </c>
      <c r="B21">
        <v>76</v>
      </c>
      <c r="C21">
        <v>4</v>
      </c>
      <c r="D21">
        <v>53.2</v>
      </c>
      <c r="E21">
        <v>8.7</v>
      </c>
      <c r="F21">
        <v>20.4</v>
      </c>
      <c r="G21">
        <v>14.5</v>
      </c>
      <c r="H21">
        <v>9.8</v>
      </c>
      <c r="I21">
        <v>9.3</v>
      </c>
      <c r="J21">
        <v>4038320</v>
      </c>
      <c r="K21">
        <v>569400</v>
      </c>
      <c r="L21">
        <v>3661488</v>
      </c>
      <c r="M21">
        <v>3468920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1461063310</v>
      </c>
      <c r="B22">
        <v>80</v>
      </c>
      <c r="C22">
        <v>4</v>
      </c>
      <c r="D22">
        <v>32.8</v>
      </c>
      <c r="E22">
        <v>6.9</v>
      </c>
      <c r="F22">
        <v>9.5</v>
      </c>
      <c r="G22">
        <v>8.1</v>
      </c>
      <c r="H22">
        <v>8</v>
      </c>
      <c r="I22">
        <v>9.3</v>
      </c>
      <c r="J22">
        <v>4038320</v>
      </c>
      <c r="K22">
        <v>571184</v>
      </c>
      <c r="L22">
        <v>3661212</v>
      </c>
      <c r="M22">
        <v>3467136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29</v>
      </c>
      <c r="T22">
        <v>0</v>
      </c>
      <c r="U22">
        <v>17196</v>
      </c>
      <c r="V22">
        <v>0</v>
      </c>
      <c r="W22">
        <v>1084</v>
      </c>
    </row>
    <row r="23" spans="1:23">
      <c r="A23">
        <v>1461063314</v>
      </c>
      <c r="B23">
        <v>84</v>
      </c>
      <c r="C23">
        <v>4</v>
      </c>
      <c r="D23">
        <v>49.6</v>
      </c>
      <c r="E23">
        <v>9</v>
      </c>
      <c r="F23">
        <v>11.8</v>
      </c>
      <c r="G23">
        <v>15</v>
      </c>
      <c r="H23">
        <v>13.8</v>
      </c>
      <c r="I23">
        <v>9.3</v>
      </c>
      <c r="J23">
        <v>4038320</v>
      </c>
      <c r="K23">
        <v>574956</v>
      </c>
      <c r="L23">
        <v>3661212</v>
      </c>
      <c r="M23">
        <v>3463364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1461063318</v>
      </c>
      <c r="B24">
        <v>88</v>
      </c>
      <c r="C24">
        <v>4</v>
      </c>
      <c r="D24">
        <v>43.2</v>
      </c>
      <c r="E24">
        <v>8.8</v>
      </c>
      <c r="F24">
        <v>8.8</v>
      </c>
      <c r="G24">
        <v>12.5</v>
      </c>
      <c r="H24">
        <v>13.3</v>
      </c>
      <c r="I24">
        <v>9.4</v>
      </c>
      <c r="J24">
        <v>4038320</v>
      </c>
      <c r="K24">
        <v>578960</v>
      </c>
      <c r="L24">
        <v>3660644</v>
      </c>
      <c r="M24">
        <v>3459360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40</v>
      </c>
      <c r="V24">
        <v>0</v>
      </c>
      <c r="W24">
        <v>20</v>
      </c>
    </row>
    <row r="25" spans="1:23">
      <c r="A25">
        <v>1461063322</v>
      </c>
      <c r="B25">
        <v>92</v>
      </c>
      <c r="C25">
        <v>4</v>
      </c>
      <c r="D25">
        <v>55.6</v>
      </c>
      <c r="E25">
        <v>13.1</v>
      </c>
      <c r="F25">
        <v>16</v>
      </c>
      <c r="G25">
        <v>11.8</v>
      </c>
      <c r="H25">
        <v>14.5</v>
      </c>
      <c r="I25">
        <v>9.3</v>
      </c>
      <c r="J25">
        <v>4038320</v>
      </c>
      <c r="K25">
        <v>582996</v>
      </c>
      <c r="L25">
        <v>3660948</v>
      </c>
      <c r="M25">
        <v>3455324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20</v>
      </c>
    </row>
    <row r="26" spans="1:23">
      <c r="A26">
        <v>1461063326</v>
      </c>
      <c r="B26">
        <v>96</v>
      </c>
      <c r="C26">
        <v>4</v>
      </c>
      <c r="D26">
        <v>50.8</v>
      </c>
      <c r="E26">
        <v>13.1</v>
      </c>
      <c r="F26">
        <v>12.8</v>
      </c>
      <c r="G26">
        <v>11.3</v>
      </c>
      <c r="H26">
        <v>13.3</v>
      </c>
      <c r="I26">
        <v>9.4</v>
      </c>
      <c r="J26">
        <v>4038320</v>
      </c>
      <c r="K26">
        <v>587940</v>
      </c>
      <c r="L26">
        <v>3660180</v>
      </c>
      <c r="M26">
        <v>3450380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1461063330</v>
      </c>
      <c r="B27">
        <v>100</v>
      </c>
      <c r="C27">
        <v>4</v>
      </c>
      <c r="D27">
        <v>48.8</v>
      </c>
      <c r="E27">
        <v>12.8</v>
      </c>
      <c r="F27">
        <v>12.3</v>
      </c>
      <c r="G27">
        <v>12.2</v>
      </c>
      <c r="H27">
        <v>11.2</v>
      </c>
      <c r="I27">
        <v>9.4</v>
      </c>
      <c r="J27">
        <v>4038320</v>
      </c>
      <c r="K27">
        <v>590684</v>
      </c>
      <c r="L27">
        <v>3660256</v>
      </c>
      <c r="M27">
        <v>3447636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1461063334</v>
      </c>
      <c r="B28">
        <v>104</v>
      </c>
      <c r="C28">
        <v>4</v>
      </c>
      <c r="D28">
        <v>44.8</v>
      </c>
      <c r="E28">
        <v>11.9</v>
      </c>
      <c r="F28">
        <v>10.5</v>
      </c>
      <c r="G28">
        <v>12</v>
      </c>
      <c r="H28">
        <v>10.5</v>
      </c>
      <c r="I28">
        <v>9.4</v>
      </c>
      <c r="J28">
        <v>4038320</v>
      </c>
      <c r="K28">
        <v>593704</v>
      </c>
      <c r="L28">
        <v>3660444</v>
      </c>
      <c r="M28">
        <v>3444616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1461063338</v>
      </c>
      <c r="B29">
        <v>108</v>
      </c>
      <c r="C29">
        <v>4</v>
      </c>
      <c r="D29">
        <v>40.4</v>
      </c>
      <c r="E29">
        <v>11.3</v>
      </c>
      <c r="F29">
        <v>11.8</v>
      </c>
      <c r="G29">
        <v>9</v>
      </c>
      <c r="H29">
        <v>8.2</v>
      </c>
      <c r="I29">
        <v>9.4</v>
      </c>
      <c r="J29">
        <v>4038320</v>
      </c>
      <c r="K29">
        <v>597864</v>
      </c>
      <c r="L29">
        <v>3659448</v>
      </c>
      <c r="M29">
        <v>3440456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1461063342</v>
      </c>
      <c r="B30">
        <v>112</v>
      </c>
      <c r="C30">
        <v>4</v>
      </c>
      <c r="D30">
        <v>24.8</v>
      </c>
      <c r="E30">
        <v>7.1</v>
      </c>
      <c r="F30">
        <v>6.5</v>
      </c>
      <c r="G30">
        <v>5.7</v>
      </c>
      <c r="H30">
        <v>6.3</v>
      </c>
      <c r="I30">
        <v>9.4</v>
      </c>
      <c r="J30">
        <v>4038320</v>
      </c>
      <c r="K30">
        <v>598548</v>
      </c>
      <c r="L30">
        <v>3659644</v>
      </c>
      <c r="M30">
        <v>3439772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1461063346</v>
      </c>
      <c r="B31">
        <v>116</v>
      </c>
      <c r="C31">
        <v>4</v>
      </c>
      <c r="D31">
        <v>47.2</v>
      </c>
      <c r="E31">
        <v>10.8</v>
      </c>
      <c r="F31">
        <v>11.4</v>
      </c>
      <c r="G31">
        <v>11.5</v>
      </c>
      <c r="H31">
        <v>13</v>
      </c>
      <c r="I31">
        <v>9.4</v>
      </c>
      <c r="J31">
        <v>4038320</v>
      </c>
      <c r="K31">
        <v>602508</v>
      </c>
      <c r="L31">
        <v>3659448</v>
      </c>
      <c r="M31">
        <v>3435812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45</v>
      </c>
      <c r="T31">
        <v>0</v>
      </c>
      <c r="U31">
        <v>27148</v>
      </c>
      <c r="V31">
        <v>0</v>
      </c>
      <c r="W31">
        <v>3172</v>
      </c>
    </row>
    <row r="32" spans="1:23">
      <c r="A32">
        <v>1461063350</v>
      </c>
      <c r="B32">
        <v>120</v>
      </c>
      <c r="C32">
        <v>4</v>
      </c>
      <c r="D32">
        <v>63.6</v>
      </c>
      <c r="E32">
        <v>14</v>
      </c>
      <c r="F32">
        <v>18</v>
      </c>
      <c r="G32">
        <v>17.3</v>
      </c>
      <c r="H32">
        <v>14.2</v>
      </c>
      <c r="I32">
        <v>9.4</v>
      </c>
      <c r="J32">
        <v>4038320</v>
      </c>
      <c r="K32">
        <v>608724</v>
      </c>
      <c r="L32">
        <v>3659236</v>
      </c>
      <c r="M32">
        <v>3429596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72</v>
      </c>
      <c r="V32">
        <v>0</v>
      </c>
      <c r="W32">
        <v>32</v>
      </c>
    </row>
    <row r="33" spans="1:23">
      <c r="A33">
        <v>1461063354</v>
      </c>
      <c r="B33">
        <v>124</v>
      </c>
      <c r="C33">
        <v>4</v>
      </c>
      <c r="D33">
        <v>59.2</v>
      </c>
      <c r="E33">
        <v>15.3</v>
      </c>
      <c r="F33">
        <v>16.8</v>
      </c>
      <c r="G33">
        <v>11.3</v>
      </c>
      <c r="H33">
        <v>15.5</v>
      </c>
      <c r="I33">
        <v>9.4</v>
      </c>
      <c r="J33">
        <v>4038320</v>
      </c>
      <c r="K33">
        <v>615496</v>
      </c>
      <c r="L33">
        <v>3658492</v>
      </c>
      <c r="M33">
        <v>3422824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1461063358</v>
      </c>
      <c r="B34">
        <v>128</v>
      </c>
      <c r="C34">
        <v>4</v>
      </c>
      <c r="D34">
        <v>45.2</v>
      </c>
      <c r="E34">
        <v>11.3</v>
      </c>
      <c r="F34">
        <v>12.3</v>
      </c>
      <c r="G34">
        <v>11</v>
      </c>
      <c r="H34">
        <v>11</v>
      </c>
      <c r="I34">
        <v>9.4</v>
      </c>
      <c r="J34">
        <v>4038320</v>
      </c>
      <c r="K34">
        <v>617412</v>
      </c>
      <c r="L34">
        <v>3658340</v>
      </c>
      <c r="M34">
        <v>3420908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40</v>
      </c>
      <c r="V34">
        <v>0</v>
      </c>
      <c r="W34">
        <v>28</v>
      </c>
    </row>
    <row r="35" spans="1:23">
      <c r="A35">
        <v>1461063362</v>
      </c>
      <c r="B35">
        <v>132</v>
      </c>
      <c r="C35">
        <v>4</v>
      </c>
      <c r="D35">
        <v>57.2</v>
      </c>
      <c r="E35">
        <v>13.1</v>
      </c>
      <c r="F35">
        <v>16.5</v>
      </c>
      <c r="G35">
        <v>13.7</v>
      </c>
      <c r="H35">
        <v>14</v>
      </c>
      <c r="I35">
        <v>9.4</v>
      </c>
      <c r="J35">
        <v>4038320</v>
      </c>
      <c r="K35">
        <v>620912</v>
      </c>
      <c r="L35">
        <v>3657328</v>
      </c>
      <c r="M35">
        <v>3417408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1461063366</v>
      </c>
      <c r="B36">
        <v>136</v>
      </c>
      <c r="C36">
        <v>4</v>
      </c>
      <c r="D36">
        <v>45.2</v>
      </c>
      <c r="E36">
        <v>12.2</v>
      </c>
      <c r="F36">
        <v>12.8</v>
      </c>
      <c r="G36">
        <v>9.5</v>
      </c>
      <c r="H36">
        <v>10.6</v>
      </c>
      <c r="I36">
        <v>9.4</v>
      </c>
      <c r="J36">
        <v>4038320</v>
      </c>
      <c r="K36">
        <v>623840</v>
      </c>
      <c r="L36">
        <v>3657460</v>
      </c>
      <c r="M36">
        <v>3414480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1461063370</v>
      </c>
      <c r="B37">
        <v>140</v>
      </c>
      <c r="C37">
        <v>4</v>
      </c>
      <c r="D37">
        <v>48.4</v>
      </c>
      <c r="E37">
        <v>11.9</v>
      </c>
      <c r="F37">
        <v>12.8</v>
      </c>
      <c r="G37">
        <v>12.1</v>
      </c>
      <c r="H37">
        <v>11.3</v>
      </c>
      <c r="I37">
        <v>9.4</v>
      </c>
      <c r="J37">
        <v>4038320</v>
      </c>
      <c r="K37">
        <v>627360</v>
      </c>
      <c r="L37">
        <v>3656808</v>
      </c>
      <c r="M37">
        <v>3410960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1461063374</v>
      </c>
      <c r="B38">
        <v>144</v>
      </c>
      <c r="C38">
        <v>4</v>
      </c>
      <c r="D38">
        <v>38.8</v>
      </c>
      <c r="E38">
        <v>7.7</v>
      </c>
      <c r="F38">
        <v>8.6</v>
      </c>
      <c r="G38">
        <v>11.7</v>
      </c>
      <c r="H38">
        <v>11.2</v>
      </c>
      <c r="I38">
        <v>9.5</v>
      </c>
      <c r="J38">
        <v>4038320</v>
      </c>
      <c r="K38">
        <v>629676</v>
      </c>
      <c r="L38">
        <v>3656408</v>
      </c>
      <c r="M38">
        <v>3408644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1461063378</v>
      </c>
      <c r="B39">
        <v>148</v>
      </c>
      <c r="C39">
        <v>4</v>
      </c>
      <c r="D39">
        <v>36.8</v>
      </c>
      <c r="E39">
        <v>7.7</v>
      </c>
      <c r="F39">
        <v>9</v>
      </c>
      <c r="G39">
        <v>9.5</v>
      </c>
      <c r="H39">
        <v>10.5</v>
      </c>
      <c r="I39">
        <v>9.5</v>
      </c>
      <c r="J39">
        <v>4038320</v>
      </c>
      <c r="K39">
        <v>632944</v>
      </c>
      <c r="L39">
        <v>3654948</v>
      </c>
      <c r="M39">
        <v>3405376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43</v>
      </c>
      <c r="T39">
        <v>0</v>
      </c>
      <c r="U39">
        <v>26712</v>
      </c>
      <c r="V39">
        <v>0</v>
      </c>
      <c r="W39">
        <v>3768</v>
      </c>
    </row>
    <row r="40" spans="1:23">
      <c r="A40">
        <v>1461063382</v>
      </c>
      <c r="B40">
        <v>152</v>
      </c>
      <c r="C40">
        <v>4</v>
      </c>
      <c r="D40">
        <v>56</v>
      </c>
      <c r="E40">
        <v>19.1</v>
      </c>
      <c r="F40">
        <v>13.1</v>
      </c>
      <c r="G40">
        <v>13.6</v>
      </c>
      <c r="H40">
        <v>10.6</v>
      </c>
      <c r="I40">
        <v>9.5</v>
      </c>
      <c r="J40">
        <v>4038320</v>
      </c>
      <c r="K40">
        <v>637564</v>
      </c>
      <c r="L40">
        <v>3654980</v>
      </c>
      <c r="M40">
        <v>3400756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1461063386</v>
      </c>
      <c r="B41">
        <v>156</v>
      </c>
      <c r="C41">
        <v>4</v>
      </c>
      <c r="D41">
        <v>65.6</v>
      </c>
      <c r="E41">
        <v>14</v>
      </c>
      <c r="F41">
        <v>20.6</v>
      </c>
      <c r="G41">
        <v>15.1</v>
      </c>
      <c r="H41">
        <v>15.9</v>
      </c>
      <c r="I41">
        <v>9.5</v>
      </c>
      <c r="J41">
        <v>4038320</v>
      </c>
      <c r="K41">
        <v>641372</v>
      </c>
      <c r="L41">
        <v>3655232</v>
      </c>
      <c r="M41">
        <v>3396948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1461063390</v>
      </c>
      <c r="B42">
        <v>160</v>
      </c>
      <c r="C42">
        <v>4</v>
      </c>
      <c r="D42">
        <v>52.8</v>
      </c>
      <c r="E42">
        <v>12.6</v>
      </c>
      <c r="F42">
        <v>13</v>
      </c>
      <c r="G42">
        <v>13</v>
      </c>
      <c r="H42">
        <v>13.7</v>
      </c>
      <c r="I42">
        <v>9.7</v>
      </c>
      <c r="J42">
        <v>4038320</v>
      </c>
      <c r="K42">
        <v>651972</v>
      </c>
      <c r="L42">
        <v>3647168</v>
      </c>
      <c r="M42">
        <v>3386348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52</v>
      </c>
      <c r="V42">
        <v>0</v>
      </c>
      <c r="W42">
        <v>24</v>
      </c>
    </row>
    <row r="43" spans="1:23">
      <c r="A43">
        <v>1461063394</v>
      </c>
      <c r="B43">
        <v>164</v>
      </c>
      <c r="C43">
        <v>4</v>
      </c>
      <c r="D43">
        <v>51.6</v>
      </c>
      <c r="E43">
        <v>13.1</v>
      </c>
      <c r="F43">
        <v>12.3</v>
      </c>
      <c r="G43">
        <v>13.3</v>
      </c>
      <c r="H43">
        <v>13.3</v>
      </c>
      <c r="I43">
        <v>9.7</v>
      </c>
      <c r="J43">
        <v>4038320</v>
      </c>
      <c r="K43">
        <v>654868</v>
      </c>
      <c r="L43">
        <v>3647732</v>
      </c>
      <c r="M43">
        <v>3383452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1461063398</v>
      </c>
      <c r="B44">
        <v>168</v>
      </c>
      <c r="C44">
        <v>4</v>
      </c>
      <c r="D44">
        <v>32</v>
      </c>
      <c r="E44">
        <v>7.7</v>
      </c>
      <c r="F44">
        <v>8</v>
      </c>
      <c r="G44">
        <v>7.8</v>
      </c>
      <c r="H44">
        <v>8.4</v>
      </c>
      <c r="I44">
        <v>9.7</v>
      </c>
      <c r="J44">
        <v>4038320</v>
      </c>
      <c r="K44">
        <v>657060</v>
      </c>
      <c r="L44">
        <v>3646844</v>
      </c>
      <c r="M44">
        <v>3381260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1461063402</v>
      </c>
      <c r="B45">
        <v>172</v>
      </c>
      <c r="C45">
        <v>4</v>
      </c>
      <c r="D45">
        <v>37.2</v>
      </c>
      <c r="E45">
        <v>7.5</v>
      </c>
      <c r="F45">
        <v>10.3</v>
      </c>
      <c r="G45">
        <v>9.3</v>
      </c>
      <c r="H45">
        <v>10</v>
      </c>
      <c r="I45">
        <v>9.7</v>
      </c>
      <c r="J45">
        <v>4038320</v>
      </c>
      <c r="K45">
        <v>657852</v>
      </c>
      <c r="L45">
        <v>3647360</v>
      </c>
      <c r="M45">
        <v>3380468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1461063406</v>
      </c>
      <c r="B46">
        <v>176</v>
      </c>
      <c r="C46">
        <v>4</v>
      </c>
      <c r="D46">
        <v>44</v>
      </c>
      <c r="E46">
        <v>8.4</v>
      </c>
      <c r="F46">
        <v>13.4</v>
      </c>
      <c r="G46">
        <v>11.3</v>
      </c>
      <c r="H46">
        <v>11</v>
      </c>
      <c r="I46">
        <v>9.7</v>
      </c>
      <c r="J46">
        <v>4038320</v>
      </c>
      <c r="K46">
        <v>660312</v>
      </c>
      <c r="L46">
        <v>3647512</v>
      </c>
      <c r="M46">
        <v>3378008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36</v>
      </c>
      <c r="T46">
        <v>0</v>
      </c>
      <c r="U46">
        <v>21504</v>
      </c>
      <c r="V46">
        <v>0</v>
      </c>
      <c r="W46">
        <v>2060</v>
      </c>
    </row>
    <row r="47" spans="1:23">
      <c r="A47">
        <v>1461063410</v>
      </c>
      <c r="B47">
        <v>180</v>
      </c>
      <c r="C47">
        <v>4</v>
      </c>
      <c r="D47">
        <v>30</v>
      </c>
      <c r="E47">
        <v>7.4</v>
      </c>
      <c r="F47">
        <v>9.3</v>
      </c>
      <c r="G47">
        <v>7.3</v>
      </c>
      <c r="H47">
        <v>6.3</v>
      </c>
      <c r="I47">
        <v>9.7</v>
      </c>
      <c r="J47">
        <v>4038320</v>
      </c>
      <c r="K47">
        <v>661780</v>
      </c>
      <c r="L47">
        <v>3646720</v>
      </c>
      <c r="M47">
        <v>3376540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40</v>
      </c>
      <c r="V47">
        <v>0</v>
      </c>
      <c r="W47">
        <v>20</v>
      </c>
    </row>
    <row r="48" spans="1:23">
      <c r="A48">
        <v>1461063414</v>
      </c>
      <c r="B48">
        <v>184</v>
      </c>
      <c r="C48">
        <v>4</v>
      </c>
      <c r="D48">
        <v>51.6</v>
      </c>
      <c r="E48">
        <v>10.8</v>
      </c>
      <c r="F48">
        <v>11.8</v>
      </c>
      <c r="G48">
        <v>15.3</v>
      </c>
      <c r="H48">
        <v>13.8</v>
      </c>
      <c r="I48">
        <v>9.7</v>
      </c>
      <c r="J48">
        <v>4038320</v>
      </c>
      <c r="K48">
        <v>665836</v>
      </c>
      <c r="L48">
        <v>3647136</v>
      </c>
      <c r="M48">
        <v>3372484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1461063418</v>
      </c>
      <c r="B49">
        <v>188</v>
      </c>
      <c r="C49">
        <v>4</v>
      </c>
      <c r="D49">
        <v>38.8</v>
      </c>
      <c r="E49">
        <v>6.9</v>
      </c>
      <c r="F49">
        <v>7.8</v>
      </c>
      <c r="G49">
        <v>15.2</v>
      </c>
      <c r="H49">
        <v>8.5</v>
      </c>
      <c r="I49">
        <v>9.7</v>
      </c>
      <c r="J49">
        <v>4038320</v>
      </c>
      <c r="K49">
        <v>670560</v>
      </c>
      <c r="L49">
        <v>3645572</v>
      </c>
      <c r="M49">
        <v>3367760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1461063422</v>
      </c>
      <c r="B50">
        <v>192</v>
      </c>
      <c r="C50">
        <v>4</v>
      </c>
      <c r="D50">
        <v>32.4</v>
      </c>
      <c r="E50">
        <v>8.2</v>
      </c>
      <c r="F50">
        <v>7.5</v>
      </c>
      <c r="G50">
        <v>8.5</v>
      </c>
      <c r="H50">
        <v>8.2</v>
      </c>
      <c r="I50">
        <v>9.7</v>
      </c>
      <c r="J50">
        <v>4038320</v>
      </c>
      <c r="K50">
        <v>672196</v>
      </c>
      <c r="L50">
        <v>3645296</v>
      </c>
      <c r="M50">
        <v>3366124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1461063426</v>
      </c>
      <c r="B51">
        <v>196</v>
      </c>
      <c r="C51">
        <v>4</v>
      </c>
      <c r="D51">
        <v>30.8</v>
      </c>
      <c r="E51">
        <v>8.7</v>
      </c>
      <c r="F51">
        <v>8.1</v>
      </c>
      <c r="G51">
        <v>7.5</v>
      </c>
      <c r="H51">
        <v>6.3</v>
      </c>
      <c r="I51">
        <v>9.7</v>
      </c>
      <c r="J51">
        <v>4038320</v>
      </c>
      <c r="K51">
        <v>673496</v>
      </c>
      <c r="L51">
        <v>3645740</v>
      </c>
      <c r="M51">
        <v>3364824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1461063430</v>
      </c>
      <c r="B52">
        <v>200</v>
      </c>
      <c r="C52">
        <v>4</v>
      </c>
      <c r="D52">
        <v>35.6</v>
      </c>
      <c r="E52">
        <v>7.4</v>
      </c>
      <c r="F52">
        <v>9</v>
      </c>
      <c r="G52">
        <v>8.8</v>
      </c>
      <c r="H52">
        <v>10.4</v>
      </c>
      <c r="I52">
        <v>9.7</v>
      </c>
      <c r="J52">
        <v>4038320</v>
      </c>
      <c r="K52">
        <v>676232</v>
      </c>
      <c r="L52">
        <v>3645212</v>
      </c>
      <c r="M52">
        <v>3362088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1461063434</v>
      </c>
      <c r="B53">
        <v>204</v>
      </c>
      <c r="C53">
        <v>4</v>
      </c>
      <c r="D53">
        <v>31.2</v>
      </c>
      <c r="E53">
        <v>6.9</v>
      </c>
      <c r="F53">
        <v>10</v>
      </c>
      <c r="G53">
        <v>8.3</v>
      </c>
      <c r="H53">
        <v>6.3</v>
      </c>
      <c r="I53">
        <v>9.7</v>
      </c>
      <c r="J53">
        <v>4038320</v>
      </c>
      <c r="K53">
        <v>678352</v>
      </c>
      <c r="L53">
        <v>3645444</v>
      </c>
      <c r="M53">
        <v>3359968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1461063438</v>
      </c>
      <c r="B54">
        <v>208</v>
      </c>
      <c r="C54">
        <v>4</v>
      </c>
      <c r="D54">
        <v>32.8</v>
      </c>
      <c r="E54">
        <v>8.2</v>
      </c>
      <c r="F54">
        <v>7.8</v>
      </c>
      <c r="G54">
        <v>7.8</v>
      </c>
      <c r="H54">
        <v>8.7</v>
      </c>
      <c r="I54">
        <v>9.8</v>
      </c>
      <c r="J54">
        <v>4038320</v>
      </c>
      <c r="K54">
        <v>680980</v>
      </c>
      <c r="L54">
        <v>3643668</v>
      </c>
      <c r="M54">
        <v>3357340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26</v>
      </c>
      <c r="T54">
        <v>0</v>
      </c>
      <c r="U54">
        <v>16064</v>
      </c>
      <c r="V54">
        <v>0</v>
      </c>
      <c r="W54">
        <v>1088</v>
      </c>
    </row>
    <row r="55" spans="1:23">
      <c r="A55">
        <v>1461063442</v>
      </c>
      <c r="B55">
        <v>212</v>
      </c>
      <c r="C55">
        <v>4</v>
      </c>
      <c r="D55">
        <v>29.2</v>
      </c>
      <c r="E55">
        <v>6.9</v>
      </c>
      <c r="F55">
        <v>6.8</v>
      </c>
      <c r="G55">
        <v>8.3</v>
      </c>
      <c r="H55">
        <v>7.3</v>
      </c>
      <c r="I55">
        <v>9.8</v>
      </c>
      <c r="J55">
        <v>4038320</v>
      </c>
      <c r="K55">
        <v>681724</v>
      </c>
      <c r="L55">
        <v>3644032</v>
      </c>
      <c r="M55">
        <v>3356596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128</v>
      </c>
      <c r="V55">
        <v>0</v>
      </c>
      <c r="W55">
        <v>28</v>
      </c>
    </row>
    <row r="56" spans="1:23">
      <c r="A56">
        <v>1461063446</v>
      </c>
      <c r="B56">
        <v>216</v>
      </c>
      <c r="C56">
        <v>4</v>
      </c>
      <c r="D56">
        <v>36.8</v>
      </c>
      <c r="E56">
        <v>7.4</v>
      </c>
      <c r="F56">
        <v>10</v>
      </c>
      <c r="G56">
        <v>9</v>
      </c>
      <c r="H56">
        <v>10.2</v>
      </c>
      <c r="I56">
        <v>9.8</v>
      </c>
      <c r="J56">
        <v>4038320</v>
      </c>
      <c r="K56">
        <v>683728</v>
      </c>
      <c r="L56">
        <v>3644276</v>
      </c>
      <c r="M56">
        <v>3354592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36</v>
      </c>
      <c r="V56">
        <v>0</v>
      </c>
      <c r="W56">
        <v>20</v>
      </c>
    </row>
    <row r="57" spans="1:23">
      <c r="A57">
        <v>1461063450</v>
      </c>
      <c r="B57">
        <v>220</v>
      </c>
      <c r="C57">
        <v>4</v>
      </c>
      <c r="D57">
        <v>33.6</v>
      </c>
      <c r="E57">
        <v>8</v>
      </c>
      <c r="F57">
        <v>8.8</v>
      </c>
      <c r="G57">
        <v>7.8</v>
      </c>
      <c r="H57">
        <v>9.3</v>
      </c>
      <c r="I57">
        <v>9.8</v>
      </c>
      <c r="J57">
        <v>4038320</v>
      </c>
      <c r="K57">
        <v>687804</v>
      </c>
      <c r="L57">
        <v>3642152</v>
      </c>
      <c r="M57">
        <v>3350516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1461063454</v>
      </c>
      <c r="B58">
        <v>224</v>
      </c>
      <c r="C58">
        <v>4</v>
      </c>
      <c r="D58">
        <v>25.6</v>
      </c>
      <c r="E58">
        <v>6.1</v>
      </c>
      <c r="F58">
        <v>6.8</v>
      </c>
      <c r="G58">
        <v>6</v>
      </c>
      <c r="H58">
        <v>6.5</v>
      </c>
      <c r="I58">
        <v>9.8</v>
      </c>
      <c r="J58">
        <v>4038320</v>
      </c>
      <c r="K58">
        <v>688644</v>
      </c>
      <c r="L58">
        <v>3642588</v>
      </c>
      <c r="M58">
        <v>3349676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1461063458</v>
      </c>
      <c r="B59">
        <v>228</v>
      </c>
      <c r="C59">
        <v>4</v>
      </c>
      <c r="D59">
        <v>29.6</v>
      </c>
      <c r="E59">
        <v>6.4</v>
      </c>
      <c r="F59">
        <v>8</v>
      </c>
      <c r="G59">
        <v>8.3</v>
      </c>
      <c r="H59">
        <v>6.5</v>
      </c>
      <c r="I59">
        <v>9.8</v>
      </c>
      <c r="J59">
        <v>4038320</v>
      </c>
      <c r="K59">
        <v>691288</v>
      </c>
      <c r="L59">
        <v>3642300</v>
      </c>
      <c r="M59">
        <v>3347032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1461063462</v>
      </c>
      <c r="B60">
        <v>232</v>
      </c>
      <c r="C60">
        <v>4</v>
      </c>
      <c r="D60">
        <v>28</v>
      </c>
      <c r="E60">
        <v>7.3</v>
      </c>
      <c r="F60">
        <v>8.2</v>
      </c>
      <c r="G60">
        <v>6.8</v>
      </c>
      <c r="H60">
        <v>5.5</v>
      </c>
      <c r="I60">
        <v>9.8</v>
      </c>
      <c r="J60">
        <v>4038320</v>
      </c>
      <c r="K60">
        <v>693056</v>
      </c>
      <c r="L60">
        <v>3641908</v>
      </c>
      <c r="M60">
        <v>3345264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1461063466</v>
      </c>
      <c r="B61">
        <v>236</v>
      </c>
      <c r="C61">
        <v>4</v>
      </c>
      <c r="D61">
        <v>48</v>
      </c>
      <c r="E61">
        <v>7.7</v>
      </c>
      <c r="F61">
        <v>14.6</v>
      </c>
      <c r="G61">
        <v>10.5</v>
      </c>
      <c r="H61">
        <v>15.1</v>
      </c>
      <c r="I61">
        <v>9.8</v>
      </c>
      <c r="J61">
        <v>4038320</v>
      </c>
      <c r="K61">
        <v>694944</v>
      </c>
      <c r="L61">
        <v>3642460</v>
      </c>
      <c r="M61">
        <v>3343376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22</v>
      </c>
      <c r="T61">
        <v>0</v>
      </c>
      <c r="U61">
        <v>12800</v>
      </c>
      <c r="V61">
        <v>0</v>
      </c>
      <c r="W61">
        <v>668</v>
      </c>
    </row>
    <row r="62" spans="1:23">
      <c r="A62">
        <v>1461063470</v>
      </c>
      <c r="B62">
        <v>240</v>
      </c>
      <c r="C62">
        <v>4</v>
      </c>
      <c r="D62">
        <v>26.8</v>
      </c>
      <c r="E62">
        <v>6.6</v>
      </c>
      <c r="F62">
        <v>6.3</v>
      </c>
      <c r="G62">
        <v>7</v>
      </c>
      <c r="H62">
        <v>7.3</v>
      </c>
      <c r="I62">
        <v>9.8</v>
      </c>
      <c r="J62">
        <v>4038320</v>
      </c>
      <c r="K62">
        <v>696768</v>
      </c>
      <c r="L62">
        <v>3642336</v>
      </c>
      <c r="M62">
        <v>3341552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24</v>
      </c>
    </row>
    <row r="63" spans="1:23">
      <c r="A63">
        <v>1461063474</v>
      </c>
      <c r="B63">
        <v>244</v>
      </c>
      <c r="C63">
        <v>4</v>
      </c>
      <c r="D63">
        <v>36</v>
      </c>
      <c r="E63">
        <v>5.9</v>
      </c>
      <c r="F63">
        <v>6</v>
      </c>
      <c r="G63">
        <v>16.2</v>
      </c>
      <c r="H63">
        <v>7.8</v>
      </c>
      <c r="I63">
        <v>9.8</v>
      </c>
      <c r="J63">
        <v>4038320</v>
      </c>
      <c r="K63">
        <v>700260</v>
      </c>
      <c r="L63">
        <v>3642508</v>
      </c>
      <c r="M63">
        <v>3338060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1461063478</v>
      </c>
      <c r="B64">
        <v>248</v>
      </c>
      <c r="C64">
        <v>4</v>
      </c>
      <c r="D64">
        <v>36</v>
      </c>
      <c r="E64">
        <v>7.4</v>
      </c>
      <c r="F64">
        <v>11.6</v>
      </c>
      <c r="G64">
        <v>7.6</v>
      </c>
      <c r="H64">
        <v>9.1</v>
      </c>
      <c r="I64">
        <v>9.8</v>
      </c>
      <c r="J64">
        <v>4038320</v>
      </c>
      <c r="K64">
        <v>704340</v>
      </c>
      <c r="L64">
        <v>3641604</v>
      </c>
      <c r="M64">
        <v>3333980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164</v>
      </c>
      <c r="V64">
        <v>0</v>
      </c>
      <c r="W64">
        <v>0</v>
      </c>
    </row>
    <row r="65" spans="1:23">
      <c r="A65">
        <v>1461063482</v>
      </c>
      <c r="B65">
        <v>252</v>
      </c>
      <c r="C65">
        <v>4</v>
      </c>
      <c r="D65">
        <v>28</v>
      </c>
      <c r="E65">
        <v>5.9</v>
      </c>
      <c r="F65">
        <v>6.3</v>
      </c>
      <c r="G65">
        <v>8</v>
      </c>
      <c r="H65">
        <v>8</v>
      </c>
      <c r="I65">
        <v>9.8</v>
      </c>
      <c r="J65">
        <v>4038320</v>
      </c>
      <c r="K65">
        <v>706256</v>
      </c>
      <c r="L65">
        <v>3641820</v>
      </c>
      <c r="M65">
        <v>3332064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28</v>
      </c>
    </row>
    <row r="66" spans="1:23">
      <c r="A66">
        <v>1461063486</v>
      </c>
      <c r="B66">
        <v>256</v>
      </c>
      <c r="C66">
        <v>4</v>
      </c>
      <c r="D66">
        <v>30</v>
      </c>
      <c r="E66">
        <v>7.9</v>
      </c>
      <c r="F66">
        <v>7.3</v>
      </c>
      <c r="G66">
        <v>7.8</v>
      </c>
      <c r="H66">
        <v>7.3</v>
      </c>
      <c r="I66">
        <v>9.8</v>
      </c>
      <c r="J66">
        <v>4038320</v>
      </c>
      <c r="K66">
        <v>708212</v>
      </c>
      <c r="L66">
        <v>3642144</v>
      </c>
      <c r="M66">
        <v>3330108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1461063490</v>
      </c>
      <c r="B67">
        <v>260</v>
      </c>
      <c r="C67">
        <v>4</v>
      </c>
      <c r="D67">
        <v>52</v>
      </c>
      <c r="E67">
        <v>11.3</v>
      </c>
      <c r="F67">
        <v>15.3</v>
      </c>
      <c r="G67">
        <v>11.8</v>
      </c>
      <c r="H67">
        <v>13.1</v>
      </c>
      <c r="I67">
        <v>9.8</v>
      </c>
      <c r="J67">
        <v>4038320</v>
      </c>
      <c r="K67">
        <v>712772</v>
      </c>
      <c r="L67">
        <v>3642604</v>
      </c>
      <c r="M67">
        <v>3325548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32</v>
      </c>
    </row>
    <row r="68" spans="1:23">
      <c r="A68">
        <v>1461063494</v>
      </c>
      <c r="B68">
        <v>264</v>
      </c>
      <c r="C68">
        <v>4</v>
      </c>
      <c r="D68">
        <v>34.8</v>
      </c>
      <c r="E68">
        <v>8.5</v>
      </c>
      <c r="F68">
        <v>9</v>
      </c>
      <c r="G68">
        <v>10</v>
      </c>
      <c r="H68">
        <v>8</v>
      </c>
      <c r="I68">
        <v>9.8</v>
      </c>
      <c r="J68">
        <v>4038320</v>
      </c>
      <c r="K68">
        <v>715588</v>
      </c>
      <c r="L68">
        <v>3642420</v>
      </c>
      <c r="M68">
        <v>3322732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1461063498</v>
      </c>
      <c r="B69">
        <v>268</v>
      </c>
      <c r="C69">
        <v>4</v>
      </c>
      <c r="D69">
        <v>39.2</v>
      </c>
      <c r="E69">
        <v>9.4</v>
      </c>
      <c r="F69">
        <v>10.4</v>
      </c>
      <c r="G69">
        <v>11</v>
      </c>
      <c r="H69">
        <v>7.8</v>
      </c>
      <c r="I69">
        <v>9.8</v>
      </c>
      <c r="J69">
        <v>4038320</v>
      </c>
      <c r="K69">
        <v>718636</v>
      </c>
      <c r="L69">
        <v>3642008</v>
      </c>
      <c r="M69">
        <v>3319684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36</v>
      </c>
      <c r="T69">
        <v>4</v>
      </c>
      <c r="U69">
        <v>21768</v>
      </c>
      <c r="V69">
        <v>16</v>
      </c>
      <c r="W69">
        <v>1876</v>
      </c>
    </row>
    <row r="70" spans="1:23">
      <c r="A70">
        <v>1461063502</v>
      </c>
      <c r="B70">
        <v>272</v>
      </c>
      <c r="C70">
        <v>4</v>
      </c>
      <c r="D70">
        <v>39.6</v>
      </c>
      <c r="E70">
        <v>8.7</v>
      </c>
      <c r="F70">
        <v>10.6</v>
      </c>
      <c r="G70">
        <v>9.5</v>
      </c>
      <c r="H70">
        <v>10.8</v>
      </c>
      <c r="I70">
        <v>9.8</v>
      </c>
      <c r="J70">
        <v>4038320</v>
      </c>
      <c r="K70">
        <v>721920</v>
      </c>
      <c r="L70">
        <v>3642448</v>
      </c>
      <c r="M70">
        <v>3316400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48</v>
      </c>
      <c r="V70">
        <v>0</v>
      </c>
      <c r="W70">
        <v>24</v>
      </c>
    </row>
    <row r="71" spans="1:23">
      <c r="A71">
        <v>1461063506</v>
      </c>
      <c r="B71">
        <v>276</v>
      </c>
      <c r="C71">
        <v>4</v>
      </c>
      <c r="D71">
        <v>33.6</v>
      </c>
      <c r="E71">
        <v>7.4</v>
      </c>
      <c r="F71">
        <v>9.2</v>
      </c>
      <c r="G71">
        <v>9.8</v>
      </c>
      <c r="H71">
        <v>7</v>
      </c>
      <c r="I71">
        <v>9.8</v>
      </c>
      <c r="J71">
        <v>4038320</v>
      </c>
      <c r="K71">
        <v>725124</v>
      </c>
      <c r="L71">
        <v>3641992</v>
      </c>
      <c r="M71">
        <v>3313196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1461063510</v>
      </c>
      <c r="B72">
        <v>280</v>
      </c>
      <c r="C72">
        <v>4</v>
      </c>
      <c r="D72">
        <v>40.8</v>
      </c>
      <c r="E72">
        <v>8.9</v>
      </c>
      <c r="F72">
        <v>10.8</v>
      </c>
      <c r="G72">
        <v>12.1</v>
      </c>
      <c r="H72">
        <v>9.3</v>
      </c>
      <c r="I72">
        <v>9.8</v>
      </c>
      <c r="J72">
        <v>4038320</v>
      </c>
      <c r="K72">
        <v>728020</v>
      </c>
      <c r="L72">
        <v>3641872</v>
      </c>
      <c r="M72">
        <v>3310300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164</v>
      </c>
      <c r="V72">
        <v>0</v>
      </c>
      <c r="W72">
        <v>20</v>
      </c>
    </row>
    <row r="73" spans="1:23">
      <c r="A73">
        <v>1461063514</v>
      </c>
      <c r="B73">
        <v>284</v>
      </c>
      <c r="C73">
        <v>4</v>
      </c>
      <c r="D73">
        <v>25.6</v>
      </c>
      <c r="E73">
        <v>5.1</v>
      </c>
      <c r="F73">
        <v>6.3</v>
      </c>
      <c r="G73">
        <v>7</v>
      </c>
      <c r="H73">
        <v>6.7</v>
      </c>
      <c r="I73">
        <v>9.8</v>
      </c>
      <c r="J73">
        <v>4038320</v>
      </c>
      <c r="K73">
        <v>728956</v>
      </c>
      <c r="L73">
        <v>3642192</v>
      </c>
      <c r="M73">
        <v>3309364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1461063518</v>
      </c>
      <c r="B74">
        <v>288</v>
      </c>
      <c r="C74">
        <v>4</v>
      </c>
      <c r="D74">
        <v>43.6</v>
      </c>
      <c r="E74">
        <v>9.7</v>
      </c>
      <c r="F74">
        <v>11.8</v>
      </c>
      <c r="G74">
        <v>10.3</v>
      </c>
      <c r="H74">
        <v>11.8</v>
      </c>
      <c r="I74">
        <v>9.9</v>
      </c>
      <c r="J74">
        <v>4038320</v>
      </c>
      <c r="K74">
        <v>733176</v>
      </c>
      <c r="L74">
        <v>3639760</v>
      </c>
      <c r="M74">
        <v>3305144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24</v>
      </c>
    </row>
    <row r="75" spans="1:23">
      <c r="A75">
        <v>1461063522</v>
      </c>
      <c r="B75">
        <v>292</v>
      </c>
      <c r="C75">
        <v>4</v>
      </c>
      <c r="D75">
        <v>44</v>
      </c>
      <c r="E75">
        <v>9.3</v>
      </c>
      <c r="F75">
        <v>12.7</v>
      </c>
      <c r="G75">
        <v>11.6</v>
      </c>
      <c r="H75">
        <v>10.1</v>
      </c>
      <c r="I75">
        <v>9.9</v>
      </c>
      <c r="J75">
        <v>4038320</v>
      </c>
      <c r="K75">
        <v>734140</v>
      </c>
      <c r="L75">
        <v>3640172</v>
      </c>
      <c r="M75">
        <v>3304180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1461063526</v>
      </c>
      <c r="B76">
        <v>296</v>
      </c>
      <c r="C76">
        <v>4</v>
      </c>
      <c r="D76">
        <v>46</v>
      </c>
      <c r="E76">
        <v>9.6</v>
      </c>
      <c r="F76">
        <v>13.4</v>
      </c>
      <c r="G76">
        <v>12.8</v>
      </c>
      <c r="H76">
        <v>10.3</v>
      </c>
      <c r="I76">
        <v>9.9</v>
      </c>
      <c r="J76">
        <v>4038320</v>
      </c>
      <c r="K76">
        <v>736372</v>
      </c>
      <c r="L76">
        <v>3640456</v>
      </c>
      <c r="M76">
        <v>3301948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33</v>
      </c>
      <c r="T76">
        <v>0</v>
      </c>
      <c r="U76">
        <v>17608</v>
      </c>
      <c r="V76">
        <v>0</v>
      </c>
      <c r="W76">
        <v>2364</v>
      </c>
    </row>
    <row r="77" spans="1:23">
      <c r="A77">
        <v>1461063530</v>
      </c>
      <c r="B77">
        <v>300</v>
      </c>
      <c r="C77">
        <v>4</v>
      </c>
      <c r="D77">
        <v>35.6</v>
      </c>
      <c r="E77">
        <v>6.9</v>
      </c>
      <c r="F77">
        <v>9.7</v>
      </c>
      <c r="G77">
        <v>10.5</v>
      </c>
      <c r="H77">
        <v>8.5</v>
      </c>
      <c r="I77">
        <v>9.9</v>
      </c>
      <c r="J77">
        <v>4038320</v>
      </c>
      <c r="K77">
        <v>737904</v>
      </c>
      <c r="L77">
        <v>3639932</v>
      </c>
      <c r="M77">
        <v>3300416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24</v>
      </c>
    </row>
    <row r="78" spans="1:23">
      <c r="A78">
        <v>1461063534</v>
      </c>
      <c r="B78">
        <v>304</v>
      </c>
      <c r="C78">
        <v>4</v>
      </c>
      <c r="D78">
        <v>31.6</v>
      </c>
      <c r="E78">
        <v>5.9</v>
      </c>
      <c r="F78">
        <v>9.5</v>
      </c>
      <c r="G78">
        <v>8</v>
      </c>
      <c r="H78">
        <v>7.8</v>
      </c>
      <c r="I78">
        <v>9.9</v>
      </c>
      <c r="J78">
        <v>4038320</v>
      </c>
      <c r="K78">
        <v>738944</v>
      </c>
      <c r="L78">
        <v>3640008</v>
      </c>
      <c r="M78">
        <v>3299376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1461063538</v>
      </c>
      <c r="B79">
        <v>308</v>
      </c>
      <c r="C79">
        <v>4</v>
      </c>
      <c r="D79">
        <v>48.8</v>
      </c>
      <c r="E79">
        <v>10</v>
      </c>
      <c r="F79">
        <v>12.9</v>
      </c>
      <c r="G79">
        <v>12</v>
      </c>
      <c r="H79">
        <v>13.5</v>
      </c>
      <c r="I79">
        <v>9.8</v>
      </c>
      <c r="J79">
        <v>4038320</v>
      </c>
      <c r="K79">
        <v>741900</v>
      </c>
      <c r="L79">
        <v>3640680</v>
      </c>
      <c r="M79">
        <v>3296420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1461063542</v>
      </c>
      <c r="B80">
        <v>312</v>
      </c>
      <c r="C80">
        <v>4</v>
      </c>
      <c r="D80">
        <v>20.4</v>
      </c>
      <c r="E80">
        <v>3.5</v>
      </c>
      <c r="F80">
        <v>5.5</v>
      </c>
      <c r="G80">
        <v>6</v>
      </c>
      <c r="H80">
        <v>6</v>
      </c>
      <c r="I80">
        <v>9.8</v>
      </c>
      <c r="J80">
        <v>4038320</v>
      </c>
      <c r="K80">
        <v>744420</v>
      </c>
      <c r="L80">
        <v>3640552</v>
      </c>
      <c r="M80">
        <v>3293900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1461063546</v>
      </c>
      <c r="B81">
        <v>316</v>
      </c>
      <c r="C81">
        <v>4</v>
      </c>
      <c r="D81">
        <v>3.2</v>
      </c>
      <c r="E81">
        <v>0.5</v>
      </c>
      <c r="F81">
        <v>2.5</v>
      </c>
      <c r="G81">
        <v>0.3</v>
      </c>
      <c r="H81">
        <v>0</v>
      </c>
      <c r="I81">
        <v>9.9</v>
      </c>
      <c r="J81">
        <v>4038320</v>
      </c>
      <c r="K81">
        <v>744452</v>
      </c>
      <c r="L81">
        <v>3640532</v>
      </c>
      <c r="M81">
        <v>3293868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176</v>
      </c>
      <c r="V81">
        <v>0</v>
      </c>
      <c r="W81">
        <v>72</v>
      </c>
    </row>
    <row r="82" spans="1:23">
      <c r="A82">
        <v>1461063550</v>
      </c>
      <c r="B82">
        <v>320</v>
      </c>
      <c r="C82">
        <v>4</v>
      </c>
      <c r="D82">
        <v>1.6</v>
      </c>
      <c r="E82">
        <v>0.8</v>
      </c>
      <c r="F82">
        <v>0</v>
      </c>
      <c r="G82">
        <v>1.3</v>
      </c>
      <c r="H82">
        <v>0</v>
      </c>
      <c r="I82">
        <v>9.9</v>
      </c>
      <c r="J82">
        <v>4038320</v>
      </c>
      <c r="K82">
        <v>746156</v>
      </c>
      <c r="L82">
        <v>3638832</v>
      </c>
      <c r="M82">
        <v>3292164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1461063554</v>
      </c>
      <c r="B83">
        <v>324</v>
      </c>
      <c r="C83">
        <v>4</v>
      </c>
      <c r="D83">
        <v>2.4</v>
      </c>
      <c r="E83">
        <v>0.5</v>
      </c>
      <c r="F83">
        <v>0.8</v>
      </c>
      <c r="G83">
        <v>1</v>
      </c>
      <c r="H83">
        <v>0</v>
      </c>
      <c r="I83">
        <v>9.9</v>
      </c>
      <c r="J83">
        <v>4038320</v>
      </c>
      <c r="K83">
        <v>746132</v>
      </c>
      <c r="L83">
        <v>3638864</v>
      </c>
      <c r="M83">
        <v>3292188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1461063558</v>
      </c>
      <c r="B84">
        <v>328</v>
      </c>
      <c r="C84">
        <v>4</v>
      </c>
      <c r="D84">
        <v>2.4</v>
      </c>
      <c r="E84">
        <v>0.5</v>
      </c>
      <c r="F84">
        <v>0.7</v>
      </c>
      <c r="G84">
        <v>1</v>
      </c>
      <c r="H84">
        <v>0</v>
      </c>
      <c r="I84">
        <v>9.9</v>
      </c>
      <c r="J84">
        <v>4038320</v>
      </c>
      <c r="K84">
        <v>746260</v>
      </c>
      <c r="L84">
        <v>3638744</v>
      </c>
      <c r="M84">
        <v>3292060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17</v>
      </c>
      <c r="T84">
        <v>0</v>
      </c>
      <c r="U84">
        <v>8404</v>
      </c>
      <c r="V84">
        <v>0</v>
      </c>
      <c r="W84">
        <v>424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1461063660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259844</v>
      </c>
      <c r="L2">
        <v>3927564</v>
      </c>
      <c r="M2">
        <v>3778476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1461063664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1.7</v>
      </c>
      <c r="I3">
        <v>5.7</v>
      </c>
      <c r="J3">
        <v>4038320</v>
      </c>
      <c r="K3">
        <v>380572</v>
      </c>
      <c r="L3">
        <v>3807460</v>
      </c>
      <c r="M3">
        <v>3657748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476</v>
      </c>
      <c r="W3">
        <v>20</v>
      </c>
    </row>
    <row r="4" spans="1:23">
      <c r="A4">
        <v>1461063668</v>
      </c>
      <c r="B4">
        <v>8</v>
      </c>
      <c r="C4">
        <v>4</v>
      </c>
      <c r="D4">
        <v>45.6</v>
      </c>
      <c r="E4">
        <v>0</v>
      </c>
      <c r="F4">
        <v>0</v>
      </c>
      <c r="G4">
        <v>44.1</v>
      </c>
      <c r="H4">
        <v>1.5</v>
      </c>
      <c r="I4">
        <v>9</v>
      </c>
      <c r="J4">
        <v>4038320</v>
      </c>
      <c r="K4">
        <v>511268</v>
      </c>
      <c r="L4">
        <v>3676772</v>
      </c>
      <c r="M4">
        <v>3527052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1461063672</v>
      </c>
      <c r="B5">
        <v>12</v>
      </c>
      <c r="C5">
        <v>4</v>
      </c>
      <c r="D5">
        <v>34</v>
      </c>
      <c r="E5">
        <v>7.5</v>
      </c>
      <c r="F5">
        <v>9</v>
      </c>
      <c r="G5">
        <v>7.8</v>
      </c>
      <c r="H5">
        <v>9.3</v>
      </c>
      <c r="I5">
        <v>9</v>
      </c>
      <c r="J5">
        <v>4038320</v>
      </c>
      <c r="K5">
        <v>515680</v>
      </c>
      <c r="L5">
        <v>3673288</v>
      </c>
      <c r="M5">
        <v>3522640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59</v>
      </c>
      <c r="T5">
        <v>8</v>
      </c>
      <c r="U5">
        <v>752</v>
      </c>
      <c r="V5">
        <v>16</v>
      </c>
      <c r="W5">
        <v>4628</v>
      </c>
    </row>
    <row r="6" spans="1:23">
      <c r="A6">
        <v>1461063677</v>
      </c>
      <c r="B6">
        <v>17</v>
      </c>
      <c r="C6">
        <v>4</v>
      </c>
      <c r="D6">
        <v>47.6</v>
      </c>
      <c r="E6">
        <v>10.3</v>
      </c>
      <c r="F6">
        <v>12</v>
      </c>
      <c r="G6">
        <v>12.5</v>
      </c>
      <c r="H6">
        <v>13</v>
      </c>
      <c r="I6">
        <v>9.1</v>
      </c>
      <c r="J6">
        <v>4038320</v>
      </c>
      <c r="K6">
        <v>521368</v>
      </c>
      <c r="L6">
        <v>3671572</v>
      </c>
      <c r="M6">
        <v>3516952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3</v>
      </c>
      <c r="T6">
        <v>4</v>
      </c>
      <c r="U6">
        <v>16</v>
      </c>
      <c r="V6">
        <v>12</v>
      </c>
      <c r="W6">
        <v>52</v>
      </c>
    </row>
    <row r="7" spans="1:23">
      <c r="A7">
        <v>1461063680</v>
      </c>
      <c r="B7">
        <v>20</v>
      </c>
      <c r="C7">
        <v>4</v>
      </c>
      <c r="D7">
        <v>25.2</v>
      </c>
      <c r="E7">
        <v>5.7</v>
      </c>
      <c r="F7">
        <v>6.9</v>
      </c>
      <c r="G7">
        <v>5.1</v>
      </c>
      <c r="H7">
        <v>7.7</v>
      </c>
      <c r="I7">
        <v>9.1</v>
      </c>
      <c r="J7">
        <v>4038320</v>
      </c>
      <c r="K7">
        <v>522992</v>
      </c>
      <c r="L7">
        <v>3670632</v>
      </c>
      <c r="M7">
        <v>3515328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8</v>
      </c>
      <c r="T7">
        <v>12</v>
      </c>
      <c r="U7">
        <v>276</v>
      </c>
      <c r="V7">
        <v>24</v>
      </c>
      <c r="W7">
        <v>164</v>
      </c>
    </row>
    <row r="8" spans="1:23">
      <c r="A8">
        <v>1461063684</v>
      </c>
      <c r="B8">
        <v>24</v>
      </c>
      <c r="C8">
        <v>4</v>
      </c>
      <c r="D8">
        <v>43.6</v>
      </c>
      <c r="E8">
        <v>7.5</v>
      </c>
      <c r="F8">
        <v>9.2</v>
      </c>
      <c r="G8">
        <v>11.2</v>
      </c>
      <c r="H8">
        <v>15</v>
      </c>
      <c r="I8">
        <v>9.1</v>
      </c>
      <c r="J8">
        <v>4038320</v>
      </c>
      <c r="K8">
        <v>526508</v>
      </c>
      <c r="L8">
        <v>3670300</v>
      </c>
      <c r="M8">
        <v>3511812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1461063688</v>
      </c>
      <c r="B9">
        <v>28</v>
      </c>
      <c r="C9">
        <v>4</v>
      </c>
      <c r="D9">
        <v>46.4</v>
      </c>
      <c r="E9">
        <v>9.8</v>
      </c>
      <c r="F9">
        <v>12.5</v>
      </c>
      <c r="G9">
        <v>11.2</v>
      </c>
      <c r="H9">
        <v>13.5</v>
      </c>
      <c r="I9">
        <v>9.1</v>
      </c>
      <c r="J9">
        <v>4038320</v>
      </c>
      <c r="K9">
        <v>530776</v>
      </c>
      <c r="L9">
        <v>3669236</v>
      </c>
      <c r="M9">
        <v>3507544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48</v>
      </c>
    </row>
    <row r="10" spans="1:23">
      <c r="A10">
        <v>1461063692</v>
      </c>
      <c r="B10">
        <v>32</v>
      </c>
      <c r="C10">
        <v>4</v>
      </c>
      <c r="D10">
        <v>42.4</v>
      </c>
      <c r="E10">
        <v>11</v>
      </c>
      <c r="F10">
        <v>9.7</v>
      </c>
      <c r="G10">
        <v>10.3</v>
      </c>
      <c r="H10">
        <v>11.5</v>
      </c>
      <c r="I10">
        <v>9.1</v>
      </c>
      <c r="J10">
        <v>4038320</v>
      </c>
      <c r="K10">
        <v>532544</v>
      </c>
      <c r="L10">
        <v>3669372</v>
      </c>
      <c r="M10">
        <v>3505776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1461063696</v>
      </c>
      <c r="B11">
        <v>36</v>
      </c>
      <c r="C11">
        <v>4</v>
      </c>
      <c r="D11">
        <v>50.8</v>
      </c>
      <c r="E11">
        <v>12.8</v>
      </c>
      <c r="F11">
        <v>11.4</v>
      </c>
      <c r="G11">
        <v>12.8</v>
      </c>
      <c r="H11">
        <v>13.6</v>
      </c>
      <c r="I11">
        <v>9.2</v>
      </c>
      <c r="J11">
        <v>4038320</v>
      </c>
      <c r="K11">
        <v>536508</v>
      </c>
      <c r="L11">
        <v>3668256</v>
      </c>
      <c r="M11">
        <v>3501812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1461063700</v>
      </c>
      <c r="B12">
        <v>40</v>
      </c>
      <c r="C12">
        <v>4</v>
      </c>
      <c r="D12">
        <v>62</v>
      </c>
      <c r="E12">
        <v>17.8</v>
      </c>
      <c r="F12">
        <v>14.2</v>
      </c>
      <c r="G12">
        <v>14.1</v>
      </c>
      <c r="H12">
        <v>16.2</v>
      </c>
      <c r="I12">
        <v>9.2</v>
      </c>
      <c r="J12">
        <v>4038320</v>
      </c>
      <c r="K12">
        <v>540628</v>
      </c>
      <c r="L12">
        <v>3667684</v>
      </c>
      <c r="M12">
        <v>3497692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1461063704</v>
      </c>
      <c r="B13">
        <v>44</v>
      </c>
      <c r="C13">
        <v>4</v>
      </c>
      <c r="D13">
        <v>53.6</v>
      </c>
      <c r="E13">
        <v>17.7</v>
      </c>
      <c r="F13">
        <v>13</v>
      </c>
      <c r="G13">
        <v>10.8</v>
      </c>
      <c r="H13">
        <v>11.6</v>
      </c>
      <c r="I13">
        <v>9.2</v>
      </c>
      <c r="J13">
        <v>4038320</v>
      </c>
      <c r="K13">
        <v>544612</v>
      </c>
      <c r="L13">
        <v>3666396</v>
      </c>
      <c r="M13">
        <v>3493708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39</v>
      </c>
      <c r="T13">
        <v>8</v>
      </c>
      <c r="U13">
        <v>20272</v>
      </c>
      <c r="V13">
        <v>52</v>
      </c>
      <c r="W13">
        <v>2004</v>
      </c>
    </row>
    <row r="14" spans="1:23">
      <c r="A14">
        <v>1461063708</v>
      </c>
      <c r="B14">
        <v>48</v>
      </c>
      <c r="C14">
        <v>4</v>
      </c>
      <c r="D14">
        <v>56.4</v>
      </c>
      <c r="E14">
        <v>14.7</v>
      </c>
      <c r="F14">
        <v>12.9</v>
      </c>
      <c r="G14">
        <v>15.2</v>
      </c>
      <c r="H14">
        <v>13.7</v>
      </c>
      <c r="I14">
        <v>9.2</v>
      </c>
      <c r="J14">
        <v>4038320</v>
      </c>
      <c r="K14">
        <v>549388</v>
      </c>
      <c r="L14">
        <v>3664952</v>
      </c>
      <c r="M14">
        <v>3488932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212</v>
      </c>
      <c r="V14">
        <v>0</v>
      </c>
      <c r="W14">
        <v>24</v>
      </c>
    </row>
    <row r="15" spans="1:23">
      <c r="A15">
        <v>1461063712</v>
      </c>
      <c r="B15">
        <v>52</v>
      </c>
      <c r="C15">
        <v>4</v>
      </c>
      <c r="D15">
        <v>45.2</v>
      </c>
      <c r="E15">
        <v>12.7</v>
      </c>
      <c r="F15">
        <v>8.7</v>
      </c>
      <c r="G15">
        <v>12.2</v>
      </c>
      <c r="H15">
        <v>11.3</v>
      </c>
      <c r="I15">
        <v>9.2</v>
      </c>
      <c r="J15">
        <v>4038320</v>
      </c>
      <c r="K15">
        <v>550768</v>
      </c>
      <c r="L15">
        <v>3664804</v>
      </c>
      <c r="M15">
        <v>3487552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76</v>
      </c>
      <c r="V15">
        <v>0</v>
      </c>
      <c r="W15">
        <v>556</v>
      </c>
    </row>
    <row r="16" spans="1:23">
      <c r="A16">
        <v>1461063716</v>
      </c>
      <c r="B16">
        <v>56</v>
      </c>
      <c r="C16">
        <v>4</v>
      </c>
      <c r="D16">
        <v>45.2</v>
      </c>
      <c r="E16">
        <v>10.9</v>
      </c>
      <c r="F16">
        <v>9.2</v>
      </c>
      <c r="G16">
        <v>11.5</v>
      </c>
      <c r="H16">
        <v>13.8</v>
      </c>
      <c r="I16">
        <v>9.3</v>
      </c>
      <c r="J16">
        <v>4038320</v>
      </c>
      <c r="K16">
        <v>553712</v>
      </c>
      <c r="L16">
        <v>3664644</v>
      </c>
      <c r="M16">
        <v>3484608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1461063720</v>
      </c>
      <c r="B17">
        <v>60</v>
      </c>
      <c r="C17">
        <v>4</v>
      </c>
      <c r="D17">
        <v>38</v>
      </c>
      <c r="E17">
        <v>8.6</v>
      </c>
      <c r="F17">
        <v>9.5</v>
      </c>
      <c r="G17">
        <v>9.8</v>
      </c>
      <c r="H17">
        <v>9.8</v>
      </c>
      <c r="I17">
        <v>9.3</v>
      </c>
      <c r="J17">
        <v>4038320</v>
      </c>
      <c r="K17">
        <v>555544</v>
      </c>
      <c r="L17">
        <v>3664272</v>
      </c>
      <c r="M17">
        <v>3482776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1461063724</v>
      </c>
      <c r="B18">
        <v>64</v>
      </c>
      <c r="C18">
        <v>4</v>
      </c>
      <c r="D18">
        <v>35.6</v>
      </c>
      <c r="E18">
        <v>9.5</v>
      </c>
      <c r="F18">
        <v>8.1</v>
      </c>
      <c r="G18">
        <v>9.3</v>
      </c>
      <c r="H18">
        <v>9.5</v>
      </c>
      <c r="I18">
        <v>9.3</v>
      </c>
      <c r="J18">
        <v>4038320</v>
      </c>
      <c r="K18">
        <v>558064</v>
      </c>
      <c r="L18">
        <v>3663812</v>
      </c>
      <c r="M18">
        <v>3480256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1461063728</v>
      </c>
      <c r="B19">
        <v>68</v>
      </c>
      <c r="C19">
        <v>4</v>
      </c>
      <c r="D19">
        <v>39.2</v>
      </c>
      <c r="E19">
        <v>11.5</v>
      </c>
      <c r="F19">
        <v>6.9</v>
      </c>
      <c r="G19">
        <v>9</v>
      </c>
      <c r="H19">
        <v>12</v>
      </c>
      <c r="I19">
        <v>9.3</v>
      </c>
      <c r="J19">
        <v>4038320</v>
      </c>
      <c r="K19">
        <v>561336</v>
      </c>
      <c r="L19">
        <v>3663004</v>
      </c>
      <c r="M19">
        <v>3476984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1461063732</v>
      </c>
      <c r="B20">
        <v>72</v>
      </c>
      <c r="C20">
        <v>4</v>
      </c>
      <c r="D20">
        <v>28</v>
      </c>
      <c r="E20">
        <v>7.5</v>
      </c>
      <c r="F20">
        <v>6.1</v>
      </c>
      <c r="G20">
        <v>6.5</v>
      </c>
      <c r="H20">
        <v>7.5</v>
      </c>
      <c r="I20">
        <v>9.3</v>
      </c>
      <c r="J20">
        <v>4038320</v>
      </c>
      <c r="K20">
        <v>562292</v>
      </c>
      <c r="L20">
        <v>3663016</v>
      </c>
      <c r="M20">
        <v>3476028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15852</v>
      </c>
      <c r="V20">
        <v>0</v>
      </c>
      <c r="W20">
        <v>964</v>
      </c>
    </row>
    <row r="21" spans="1:23">
      <c r="A21">
        <v>1461063736</v>
      </c>
      <c r="B21">
        <v>76</v>
      </c>
      <c r="C21">
        <v>4</v>
      </c>
      <c r="D21">
        <v>52.8</v>
      </c>
      <c r="E21">
        <v>11.7</v>
      </c>
      <c r="F21">
        <v>10.8</v>
      </c>
      <c r="G21">
        <v>21.4</v>
      </c>
      <c r="H21">
        <v>8.8</v>
      </c>
      <c r="I21">
        <v>9.3</v>
      </c>
      <c r="J21">
        <v>4038320</v>
      </c>
      <c r="K21">
        <v>568220</v>
      </c>
      <c r="L21">
        <v>3662100</v>
      </c>
      <c r="M21">
        <v>3470100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1461063740</v>
      </c>
      <c r="B22">
        <v>80</v>
      </c>
      <c r="C22">
        <v>4</v>
      </c>
      <c r="D22">
        <v>32</v>
      </c>
      <c r="E22">
        <v>8.8</v>
      </c>
      <c r="F22">
        <v>7.7</v>
      </c>
      <c r="G22">
        <v>7.5</v>
      </c>
      <c r="H22">
        <v>8.1</v>
      </c>
      <c r="I22">
        <v>9.3</v>
      </c>
      <c r="J22">
        <v>4038320</v>
      </c>
      <c r="K22">
        <v>570220</v>
      </c>
      <c r="L22">
        <v>3661544</v>
      </c>
      <c r="M22">
        <v>3468100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1461063744</v>
      </c>
      <c r="B23">
        <v>84</v>
      </c>
      <c r="C23">
        <v>4</v>
      </c>
      <c r="D23">
        <v>49.6</v>
      </c>
      <c r="E23">
        <v>14.2</v>
      </c>
      <c r="F23">
        <v>11.3</v>
      </c>
      <c r="G23">
        <v>11.3</v>
      </c>
      <c r="H23">
        <v>12.8</v>
      </c>
      <c r="I23">
        <v>9.3</v>
      </c>
      <c r="J23">
        <v>4038320</v>
      </c>
      <c r="K23">
        <v>574072</v>
      </c>
      <c r="L23">
        <v>3661384</v>
      </c>
      <c r="M23">
        <v>3464248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228</v>
      </c>
      <c r="V23">
        <v>0</v>
      </c>
      <c r="W23">
        <v>24</v>
      </c>
    </row>
    <row r="24" spans="1:23">
      <c r="A24">
        <v>1461063748</v>
      </c>
      <c r="B24">
        <v>88</v>
      </c>
      <c r="C24">
        <v>4</v>
      </c>
      <c r="D24">
        <v>44</v>
      </c>
      <c r="E24">
        <v>17.7</v>
      </c>
      <c r="F24">
        <v>11</v>
      </c>
      <c r="G24">
        <v>7.3</v>
      </c>
      <c r="H24">
        <v>7.8</v>
      </c>
      <c r="I24">
        <v>9.3</v>
      </c>
      <c r="J24">
        <v>4038320</v>
      </c>
      <c r="K24">
        <v>577640</v>
      </c>
      <c r="L24">
        <v>3661380</v>
      </c>
      <c r="M24">
        <v>3460680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24</v>
      </c>
    </row>
    <row r="25" spans="1:23">
      <c r="A25">
        <v>1461063752</v>
      </c>
      <c r="B25">
        <v>92</v>
      </c>
      <c r="C25">
        <v>4</v>
      </c>
      <c r="D25">
        <v>50.4</v>
      </c>
      <c r="E25">
        <v>12.1</v>
      </c>
      <c r="F25">
        <v>9.6</v>
      </c>
      <c r="G25">
        <v>14.8</v>
      </c>
      <c r="H25">
        <v>13.8</v>
      </c>
      <c r="I25">
        <v>9.3</v>
      </c>
      <c r="J25">
        <v>4038320</v>
      </c>
      <c r="K25">
        <v>581324</v>
      </c>
      <c r="L25">
        <v>3661400</v>
      </c>
      <c r="M25">
        <v>3456996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1461063756</v>
      </c>
      <c r="B26">
        <v>96</v>
      </c>
      <c r="C26">
        <v>4</v>
      </c>
      <c r="D26">
        <v>50.8</v>
      </c>
      <c r="E26">
        <v>16</v>
      </c>
      <c r="F26">
        <v>12.8</v>
      </c>
      <c r="G26">
        <v>10.3</v>
      </c>
      <c r="H26">
        <v>11.7</v>
      </c>
      <c r="I26">
        <v>9.3</v>
      </c>
      <c r="J26">
        <v>4038320</v>
      </c>
      <c r="K26">
        <v>585492</v>
      </c>
      <c r="L26">
        <v>3661208</v>
      </c>
      <c r="M26">
        <v>3452828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1461063760</v>
      </c>
      <c r="B27">
        <v>100</v>
      </c>
      <c r="C27">
        <v>4</v>
      </c>
      <c r="D27">
        <v>51.6</v>
      </c>
      <c r="E27">
        <v>13.8</v>
      </c>
      <c r="F27">
        <v>12.4</v>
      </c>
      <c r="G27">
        <v>12.5</v>
      </c>
      <c r="H27">
        <v>12.6</v>
      </c>
      <c r="I27">
        <v>9.4</v>
      </c>
      <c r="J27">
        <v>4038320</v>
      </c>
      <c r="K27">
        <v>592244</v>
      </c>
      <c r="L27">
        <v>3657884</v>
      </c>
      <c r="M27">
        <v>3446076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1461063764</v>
      </c>
      <c r="B28">
        <v>104</v>
      </c>
      <c r="C28">
        <v>4</v>
      </c>
      <c r="D28">
        <v>34</v>
      </c>
      <c r="E28">
        <v>10</v>
      </c>
      <c r="F28">
        <v>7.4</v>
      </c>
      <c r="G28">
        <v>8.5</v>
      </c>
      <c r="H28">
        <v>8.5</v>
      </c>
      <c r="I28">
        <v>9.4</v>
      </c>
      <c r="J28">
        <v>4038320</v>
      </c>
      <c r="K28">
        <v>593212</v>
      </c>
      <c r="L28">
        <v>3658244</v>
      </c>
      <c r="M28">
        <v>3445108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42</v>
      </c>
      <c r="T28">
        <v>0</v>
      </c>
      <c r="U28">
        <v>25220</v>
      </c>
      <c r="V28">
        <v>0</v>
      </c>
      <c r="W28">
        <v>2684</v>
      </c>
    </row>
    <row r="29" spans="1:23">
      <c r="A29">
        <v>1461063768</v>
      </c>
      <c r="B29">
        <v>108</v>
      </c>
      <c r="C29">
        <v>4</v>
      </c>
      <c r="D29">
        <v>52</v>
      </c>
      <c r="E29">
        <v>12.9</v>
      </c>
      <c r="F29">
        <v>12.3</v>
      </c>
      <c r="G29">
        <v>13</v>
      </c>
      <c r="H29">
        <v>13.6</v>
      </c>
      <c r="I29">
        <v>9.4</v>
      </c>
      <c r="J29">
        <v>4038320</v>
      </c>
      <c r="K29">
        <v>598920</v>
      </c>
      <c r="L29">
        <v>3657556</v>
      </c>
      <c r="M29">
        <v>3439400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1461063772</v>
      </c>
      <c r="B30">
        <v>112</v>
      </c>
      <c r="C30">
        <v>4</v>
      </c>
      <c r="D30">
        <v>25.2</v>
      </c>
      <c r="E30">
        <v>6.8</v>
      </c>
      <c r="F30">
        <v>6.1</v>
      </c>
      <c r="G30">
        <v>6.5</v>
      </c>
      <c r="H30">
        <v>6</v>
      </c>
      <c r="I30">
        <v>9.4</v>
      </c>
      <c r="J30">
        <v>4038320</v>
      </c>
      <c r="K30">
        <v>599728</v>
      </c>
      <c r="L30">
        <v>3657552</v>
      </c>
      <c r="M30">
        <v>3438592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1461063776</v>
      </c>
      <c r="B31">
        <v>116</v>
      </c>
      <c r="C31">
        <v>4</v>
      </c>
      <c r="D31">
        <v>36.8</v>
      </c>
      <c r="E31">
        <v>10.2</v>
      </c>
      <c r="F31">
        <v>9.4</v>
      </c>
      <c r="G31">
        <v>7.8</v>
      </c>
      <c r="H31">
        <v>9.3</v>
      </c>
      <c r="I31">
        <v>9.4</v>
      </c>
      <c r="J31">
        <v>4038320</v>
      </c>
      <c r="K31">
        <v>601628</v>
      </c>
      <c r="L31">
        <v>3657668</v>
      </c>
      <c r="M31">
        <v>3436692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216</v>
      </c>
      <c r="V31">
        <v>0</v>
      </c>
      <c r="W31">
        <v>52</v>
      </c>
    </row>
    <row r="32" spans="1:23">
      <c r="A32">
        <v>1461063780</v>
      </c>
      <c r="B32">
        <v>120</v>
      </c>
      <c r="C32">
        <v>4</v>
      </c>
      <c r="D32">
        <v>67.6</v>
      </c>
      <c r="E32">
        <v>20.5</v>
      </c>
      <c r="F32">
        <v>13.6</v>
      </c>
      <c r="G32">
        <v>16.7</v>
      </c>
      <c r="H32">
        <v>16.3</v>
      </c>
      <c r="I32">
        <v>9.4</v>
      </c>
      <c r="J32">
        <v>4038320</v>
      </c>
      <c r="K32">
        <v>609100</v>
      </c>
      <c r="L32">
        <v>3657368</v>
      </c>
      <c r="M32">
        <v>3429220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24</v>
      </c>
    </row>
    <row r="33" spans="1:23">
      <c r="A33">
        <v>1461063784</v>
      </c>
      <c r="B33">
        <v>124</v>
      </c>
      <c r="C33">
        <v>4</v>
      </c>
      <c r="D33">
        <v>62</v>
      </c>
      <c r="E33">
        <v>15.6</v>
      </c>
      <c r="F33">
        <v>15.8</v>
      </c>
      <c r="G33">
        <v>15.8</v>
      </c>
      <c r="H33">
        <v>14.8</v>
      </c>
      <c r="I33">
        <v>9.5</v>
      </c>
      <c r="J33">
        <v>4038320</v>
      </c>
      <c r="K33">
        <v>616220</v>
      </c>
      <c r="L33">
        <v>3656696</v>
      </c>
      <c r="M33">
        <v>3422100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1461063788</v>
      </c>
      <c r="B34">
        <v>128</v>
      </c>
      <c r="C34">
        <v>4</v>
      </c>
      <c r="D34">
        <v>43.6</v>
      </c>
      <c r="E34">
        <v>11.4</v>
      </c>
      <c r="F34">
        <v>10.9</v>
      </c>
      <c r="G34">
        <v>10.5</v>
      </c>
      <c r="H34">
        <v>11.5</v>
      </c>
      <c r="I34">
        <v>9.5</v>
      </c>
      <c r="J34">
        <v>4038320</v>
      </c>
      <c r="K34">
        <v>618016</v>
      </c>
      <c r="L34">
        <v>3656576</v>
      </c>
      <c r="M34">
        <v>3420304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1461063792</v>
      </c>
      <c r="B35">
        <v>132</v>
      </c>
      <c r="C35">
        <v>4</v>
      </c>
      <c r="D35">
        <v>59.2</v>
      </c>
      <c r="E35">
        <v>15.1</v>
      </c>
      <c r="F35">
        <v>13.4</v>
      </c>
      <c r="G35">
        <v>14.6</v>
      </c>
      <c r="H35">
        <v>15.6</v>
      </c>
      <c r="I35">
        <v>9.5</v>
      </c>
      <c r="J35">
        <v>4038320</v>
      </c>
      <c r="K35">
        <v>620900</v>
      </c>
      <c r="L35">
        <v>3656212</v>
      </c>
      <c r="M35">
        <v>3417420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43</v>
      </c>
      <c r="T35">
        <v>0</v>
      </c>
      <c r="U35">
        <v>26136</v>
      </c>
      <c r="V35">
        <v>0</v>
      </c>
      <c r="W35">
        <v>3764</v>
      </c>
    </row>
    <row r="36" spans="1:23">
      <c r="A36">
        <v>1461063796</v>
      </c>
      <c r="B36">
        <v>136</v>
      </c>
      <c r="C36">
        <v>4</v>
      </c>
      <c r="D36">
        <v>42.4</v>
      </c>
      <c r="E36">
        <v>11.2</v>
      </c>
      <c r="F36">
        <v>10</v>
      </c>
      <c r="G36">
        <v>10.5</v>
      </c>
      <c r="H36">
        <v>11</v>
      </c>
      <c r="I36">
        <v>9.5</v>
      </c>
      <c r="J36">
        <v>4038320</v>
      </c>
      <c r="K36">
        <v>623596</v>
      </c>
      <c r="L36">
        <v>3656144</v>
      </c>
      <c r="M36">
        <v>3414724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1461063800</v>
      </c>
      <c r="B37">
        <v>140</v>
      </c>
      <c r="C37">
        <v>4</v>
      </c>
      <c r="D37">
        <v>50.4</v>
      </c>
      <c r="E37">
        <v>14.5</v>
      </c>
      <c r="F37">
        <v>10.3</v>
      </c>
      <c r="G37">
        <v>11.8</v>
      </c>
      <c r="H37">
        <v>13.5</v>
      </c>
      <c r="I37">
        <v>9.5</v>
      </c>
      <c r="J37">
        <v>4038320</v>
      </c>
      <c r="K37">
        <v>626772</v>
      </c>
      <c r="L37">
        <v>3656120</v>
      </c>
      <c r="M37">
        <v>3411548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1461063804</v>
      </c>
      <c r="B38">
        <v>144</v>
      </c>
      <c r="C38">
        <v>4</v>
      </c>
      <c r="D38">
        <v>43.6</v>
      </c>
      <c r="E38">
        <v>11.2</v>
      </c>
      <c r="F38">
        <v>10.8</v>
      </c>
      <c r="G38">
        <v>11</v>
      </c>
      <c r="H38">
        <v>10.8</v>
      </c>
      <c r="I38">
        <v>9.5</v>
      </c>
      <c r="J38">
        <v>4038320</v>
      </c>
      <c r="K38">
        <v>629392</v>
      </c>
      <c r="L38">
        <v>3655144</v>
      </c>
      <c r="M38">
        <v>3408928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1461063808</v>
      </c>
      <c r="B39">
        <v>148</v>
      </c>
      <c r="C39">
        <v>4</v>
      </c>
      <c r="D39">
        <v>32</v>
      </c>
      <c r="E39">
        <v>8.3</v>
      </c>
      <c r="F39">
        <v>6.4</v>
      </c>
      <c r="G39">
        <v>9.8</v>
      </c>
      <c r="H39">
        <v>7.5</v>
      </c>
      <c r="I39">
        <v>9.5</v>
      </c>
      <c r="J39">
        <v>4038320</v>
      </c>
      <c r="K39">
        <v>630196</v>
      </c>
      <c r="L39">
        <v>3655536</v>
      </c>
      <c r="M39">
        <v>3408124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156</v>
      </c>
      <c r="V39">
        <v>0</v>
      </c>
      <c r="W39">
        <v>0</v>
      </c>
    </row>
    <row r="40" spans="1:23">
      <c r="A40">
        <v>1461063812</v>
      </c>
      <c r="B40">
        <v>152</v>
      </c>
      <c r="C40">
        <v>4</v>
      </c>
      <c r="D40">
        <v>56.8</v>
      </c>
      <c r="E40">
        <v>13.7</v>
      </c>
      <c r="F40">
        <v>10.5</v>
      </c>
      <c r="G40">
        <v>18.7</v>
      </c>
      <c r="H40">
        <v>14</v>
      </c>
      <c r="I40">
        <v>9.5</v>
      </c>
      <c r="J40">
        <v>4038320</v>
      </c>
      <c r="K40">
        <v>634904</v>
      </c>
      <c r="L40">
        <v>3655640</v>
      </c>
      <c r="M40">
        <v>3403416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72</v>
      </c>
      <c r="V40">
        <v>0</v>
      </c>
      <c r="W40">
        <v>36</v>
      </c>
    </row>
    <row r="41" spans="1:23">
      <c r="A41">
        <v>1461063816</v>
      </c>
      <c r="B41">
        <v>156</v>
      </c>
      <c r="C41">
        <v>4</v>
      </c>
      <c r="D41">
        <v>65.6</v>
      </c>
      <c r="E41">
        <v>16</v>
      </c>
      <c r="F41">
        <v>14.5</v>
      </c>
      <c r="G41">
        <v>18</v>
      </c>
      <c r="H41">
        <v>16.5</v>
      </c>
      <c r="I41">
        <v>9.5</v>
      </c>
      <c r="J41">
        <v>4038320</v>
      </c>
      <c r="K41">
        <v>639136</v>
      </c>
      <c r="L41">
        <v>3655228</v>
      </c>
      <c r="M41">
        <v>3399184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1461063820</v>
      </c>
      <c r="B42">
        <v>160</v>
      </c>
      <c r="C42">
        <v>4</v>
      </c>
      <c r="D42">
        <v>51.6</v>
      </c>
      <c r="E42">
        <v>13.4</v>
      </c>
      <c r="F42">
        <v>11.9</v>
      </c>
      <c r="G42">
        <v>12.6</v>
      </c>
      <c r="H42">
        <v>13.6</v>
      </c>
      <c r="I42">
        <v>9.5</v>
      </c>
      <c r="J42">
        <v>4038320</v>
      </c>
      <c r="K42">
        <v>642188</v>
      </c>
      <c r="L42">
        <v>3654664</v>
      </c>
      <c r="M42">
        <v>3396132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1461063824</v>
      </c>
      <c r="B43">
        <v>164</v>
      </c>
      <c r="C43">
        <v>4</v>
      </c>
      <c r="D43">
        <v>52</v>
      </c>
      <c r="E43">
        <v>14.1</v>
      </c>
      <c r="F43">
        <v>10.8</v>
      </c>
      <c r="G43">
        <v>14.3</v>
      </c>
      <c r="H43">
        <v>13.5</v>
      </c>
      <c r="I43">
        <v>9.5</v>
      </c>
      <c r="J43">
        <v>4038320</v>
      </c>
      <c r="K43">
        <v>645324</v>
      </c>
      <c r="L43">
        <v>3654992</v>
      </c>
      <c r="M43">
        <v>3392996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33</v>
      </c>
      <c r="T43">
        <v>0</v>
      </c>
      <c r="U43">
        <v>20456</v>
      </c>
      <c r="V43">
        <v>0</v>
      </c>
      <c r="W43">
        <v>1864</v>
      </c>
    </row>
    <row r="44" spans="1:23">
      <c r="A44">
        <v>1461063828</v>
      </c>
      <c r="B44">
        <v>168</v>
      </c>
      <c r="C44">
        <v>4</v>
      </c>
      <c r="D44">
        <v>32</v>
      </c>
      <c r="E44">
        <v>7.8</v>
      </c>
      <c r="F44">
        <v>7.4</v>
      </c>
      <c r="G44">
        <v>8.5</v>
      </c>
      <c r="H44">
        <v>8.3</v>
      </c>
      <c r="I44">
        <v>9.5</v>
      </c>
      <c r="J44">
        <v>4038320</v>
      </c>
      <c r="K44">
        <v>647552</v>
      </c>
      <c r="L44">
        <v>3653992</v>
      </c>
      <c r="M44">
        <v>3390768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1461063832</v>
      </c>
      <c r="B45">
        <v>172</v>
      </c>
      <c r="C45">
        <v>4</v>
      </c>
      <c r="D45">
        <v>36</v>
      </c>
      <c r="E45">
        <v>10</v>
      </c>
      <c r="F45">
        <v>7.2</v>
      </c>
      <c r="G45">
        <v>9</v>
      </c>
      <c r="H45">
        <v>9.5</v>
      </c>
      <c r="I45">
        <v>9.5</v>
      </c>
      <c r="J45">
        <v>4038320</v>
      </c>
      <c r="K45">
        <v>647868</v>
      </c>
      <c r="L45">
        <v>3654748</v>
      </c>
      <c r="M45">
        <v>3390452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1461063836</v>
      </c>
      <c r="B46">
        <v>176</v>
      </c>
      <c r="C46">
        <v>4</v>
      </c>
      <c r="D46">
        <v>45.2</v>
      </c>
      <c r="E46">
        <v>12.8</v>
      </c>
      <c r="F46">
        <v>8</v>
      </c>
      <c r="G46">
        <v>13.5</v>
      </c>
      <c r="H46">
        <v>10.8</v>
      </c>
      <c r="I46">
        <v>9.5</v>
      </c>
      <c r="J46">
        <v>4038320</v>
      </c>
      <c r="K46">
        <v>650996</v>
      </c>
      <c r="L46">
        <v>3654284</v>
      </c>
      <c r="M46">
        <v>3387324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176</v>
      </c>
      <c r="V46">
        <v>0</v>
      </c>
      <c r="W46">
        <v>28</v>
      </c>
    </row>
    <row r="47" spans="1:23">
      <c r="A47">
        <v>1461063840</v>
      </c>
      <c r="B47">
        <v>180</v>
      </c>
      <c r="C47">
        <v>4</v>
      </c>
      <c r="D47">
        <v>28.8</v>
      </c>
      <c r="E47">
        <v>7.8</v>
      </c>
      <c r="F47">
        <v>5.9</v>
      </c>
      <c r="G47">
        <v>8</v>
      </c>
      <c r="H47">
        <v>6.5</v>
      </c>
      <c r="I47">
        <v>9.5</v>
      </c>
      <c r="J47">
        <v>4038320</v>
      </c>
      <c r="K47">
        <v>652272</v>
      </c>
      <c r="L47">
        <v>3653360</v>
      </c>
      <c r="M47">
        <v>3386048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1461063844</v>
      </c>
      <c r="B48">
        <v>184</v>
      </c>
      <c r="C48">
        <v>4</v>
      </c>
      <c r="D48">
        <v>44.4</v>
      </c>
      <c r="E48">
        <v>12</v>
      </c>
      <c r="F48">
        <v>9.7</v>
      </c>
      <c r="G48">
        <v>11.7</v>
      </c>
      <c r="H48">
        <v>11.3</v>
      </c>
      <c r="I48">
        <v>9.5</v>
      </c>
      <c r="J48">
        <v>4038320</v>
      </c>
      <c r="K48">
        <v>654752</v>
      </c>
      <c r="L48">
        <v>3653724</v>
      </c>
      <c r="M48">
        <v>3383568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1461063848</v>
      </c>
      <c r="B49">
        <v>188</v>
      </c>
      <c r="C49">
        <v>4</v>
      </c>
      <c r="D49">
        <v>46</v>
      </c>
      <c r="E49">
        <v>9.3</v>
      </c>
      <c r="F49">
        <v>9.2</v>
      </c>
      <c r="G49">
        <v>14.5</v>
      </c>
      <c r="H49">
        <v>12.5</v>
      </c>
      <c r="I49">
        <v>9.7</v>
      </c>
      <c r="J49">
        <v>4038320</v>
      </c>
      <c r="K49">
        <v>665324</v>
      </c>
      <c r="L49">
        <v>3647336</v>
      </c>
      <c r="M49">
        <v>3372996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</v>
      </c>
      <c r="V49">
        <v>0</v>
      </c>
      <c r="W49">
        <v>0</v>
      </c>
    </row>
    <row r="50" spans="1:23">
      <c r="A50">
        <v>1461063852</v>
      </c>
      <c r="B50">
        <v>192</v>
      </c>
      <c r="C50">
        <v>4</v>
      </c>
      <c r="D50">
        <v>31.6</v>
      </c>
      <c r="E50">
        <v>7</v>
      </c>
      <c r="F50">
        <v>6.6</v>
      </c>
      <c r="G50">
        <v>9.3</v>
      </c>
      <c r="H50">
        <v>8.5</v>
      </c>
      <c r="I50">
        <v>9.7</v>
      </c>
      <c r="J50">
        <v>4038320</v>
      </c>
      <c r="K50">
        <v>667160</v>
      </c>
      <c r="L50">
        <v>3647216</v>
      </c>
      <c r="M50">
        <v>3371160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16544</v>
      </c>
      <c r="V50">
        <v>0</v>
      </c>
      <c r="W50">
        <v>1180</v>
      </c>
    </row>
    <row r="51" spans="1:23">
      <c r="A51">
        <v>1461063856</v>
      </c>
      <c r="B51">
        <v>196</v>
      </c>
      <c r="C51">
        <v>4</v>
      </c>
      <c r="D51">
        <v>32</v>
      </c>
      <c r="E51">
        <v>7.5</v>
      </c>
      <c r="F51">
        <v>8.2</v>
      </c>
      <c r="G51">
        <v>8.5</v>
      </c>
      <c r="H51">
        <v>8.3</v>
      </c>
      <c r="I51">
        <v>9.7</v>
      </c>
      <c r="J51">
        <v>4038320</v>
      </c>
      <c r="K51">
        <v>668752</v>
      </c>
      <c r="L51">
        <v>3647388</v>
      </c>
      <c r="M51">
        <v>3369568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1461063860</v>
      </c>
      <c r="B52">
        <v>200</v>
      </c>
      <c r="C52">
        <v>4</v>
      </c>
      <c r="D52">
        <v>32.8</v>
      </c>
      <c r="E52">
        <v>9.3</v>
      </c>
      <c r="F52">
        <v>6.7</v>
      </c>
      <c r="G52">
        <v>8.7</v>
      </c>
      <c r="H52">
        <v>8.3</v>
      </c>
      <c r="I52">
        <v>9.7</v>
      </c>
      <c r="J52">
        <v>4038320</v>
      </c>
      <c r="K52">
        <v>672520</v>
      </c>
      <c r="L52">
        <v>3645392</v>
      </c>
      <c r="M52">
        <v>3365800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1461063864</v>
      </c>
      <c r="B53">
        <v>204</v>
      </c>
      <c r="C53">
        <v>4</v>
      </c>
      <c r="D53">
        <v>35.6</v>
      </c>
      <c r="E53">
        <v>11.1</v>
      </c>
      <c r="F53">
        <v>7.6</v>
      </c>
      <c r="G53">
        <v>9</v>
      </c>
      <c r="H53">
        <v>7.5</v>
      </c>
      <c r="I53">
        <v>9.7</v>
      </c>
      <c r="J53">
        <v>4038320</v>
      </c>
      <c r="K53">
        <v>674848</v>
      </c>
      <c r="L53">
        <v>3645856</v>
      </c>
      <c r="M53">
        <v>3363472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16</v>
      </c>
      <c r="V53">
        <v>0</v>
      </c>
      <c r="W53">
        <v>0</v>
      </c>
    </row>
    <row r="54" spans="1:23">
      <c r="A54">
        <v>1461063868</v>
      </c>
      <c r="B54">
        <v>208</v>
      </c>
      <c r="C54">
        <v>4</v>
      </c>
      <c r="D54">
        <v>31.2</v>
      </c>
      <c r="E54">
        <v>8.2</v>
      </c>
      <c r="F54">
        <v>8.1</v>
      </c>
      <c r="G54">
        <v>8.2</v>
      </c>
      <c r="H54">
        <v>7.2</v>
      </c>
      <c r="I54">
        <v>9.7</v>
      </c>
      <c r="J54">
        <v>4038320</v>
      </c>
      <c r="K54">
        <v>676248</v>
      </c>
      <c r="L54">
        <v>3645104</v>
      </c>
      <c r="M54">
        <v>3362072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0</v>
      </c>
      <c r="V54">
        <v>0</v>
      </c>
      <c r="W54">
        <v>20</v>
      </c>
    </row>
    <row r="55" spans="1:23">
      <c r="A55">
        <v>1461063872</v>
      </c>
      <c r="B55">
        <v>212</v>
      </c>
      <c r="C55">
        <v>4</v>
      </c>
      <c r="D55">
        <v>29.2</v>
      </c>
      <c r="E55">
        <v>7</v>
      </c>
      <c r="F55">
        <v>5.6</v>
      </c>
      <c r="G55">
        <v>8.8</v>
      </c>
      <c r="H55">
        <v>7.5</v>
      </c>
      <c r="I55">
        <v>9.7</v>
      </c>
      <c r="J55">
        <v>4038320</v>
      </c>
      <c r="K55">
        <v>676556</v>
      </c>
      <c r="L55">
        <v>3645868</v>
      </c>
      <c r="M55">
        <v>3361764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92</v>
      </c>
      <c r="V55">
        <v>0</v>
      </c>
      <c r="W55">
        <v>20</v>
      </c>
    </row>
    <row r="56" spans="1:23">
      <c r="A56">
        <v>1461063876</v>
      </c>
      <c r="B56">
        <v>216</v>
      </c>
      <c r="C56">
        <v>4</v>
      </c>
      <c r="D56">
        <v>36.4</v>
      </c>
      <c r="E56">
        <v>9</v>
      </c>
      <c r="F56">
        <v>9.4</v>
      </c>
      <c r="G56">
        <v>9</v>
      </c>
      <c r="H56">
        <v>8.8</v>
      </c>
      <c r="I56">
        <v>9.7</v>
      </c>
      <c r="J56">
        <v>4038320</v>
      </c>
      <c r="K56">
        <v>678860</v>
      </c>
      <c r="L56">
        <v>3645688</v>
      </c>
      <c r="M56">
        <v>3359460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1461063880</v>
      </c>
      <c r="B57">
        <v>220</v>
      </c>
      <c r="C57">
        <v>4</v>
      </c>
      <c r="D57">
        <v>36.8</v>
      </c>
      <c r="E57">
        <v>10</v>
      </c>
      <c r="F57">
        <v>8.1</v>
      </c>
      <c r="G57">
        <v>9.5</v>
      </c>
      <c r="H57">
        <v>9.3</v>
      </c>
      <c r="I57">
        <v>9.8</v>
      </c>
      <c r="J57">
        <v>4038320</v>
      </c>
      <c r="K57">
        <v>681872</v>
      </c>
      <c r="L57">
        <v>3644356</v>
      </c>
      <c r="M57">
        <v>3356448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1461063884</v>
      </c>
      <c r="B58">
        <v>224</v>
      </c>
      <c r="C58">
        <v>4</v>
      </c>
      <c r="D58">
        <v>26.8</v>
      </c>
      <c r="E58">
        <v>6.5</v>
      </c>
      <c r="F58">
        <v>7.1</v>
      </c>
      <c r="G58">
        <v>6.5</v>
      </c>
      <c r="H58">
        <v>6.2</v>
      </c>
      <c r="I58">
        <v>9.8</v>
      </c>
      <c r="J58">
        <v>4038320</v>
      </c>
      <c r="K58">
        <v>682928</v>
      </c>
      <c r="L58">
        <v>3644556</v>
      </c>
      <c r="M58">
        <v>3355392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0</v>
      </c>
    </row>
    <row r="59" spans="1:23">
      <c r="A59">
        <v>1461063888</v>
      </c>
      <c r="B59">
        <v>228</v>
      </c>
      <c r="C59">
        <v>4</v>
      </c>
      <c r="D59">
        <v>28.8</v>
      </c>
      <c r="E59">
        <v>7.8</v>
      </c>
      <c r="F59">
        <v>6.1</v>
      </c>
      <c r="G59">
        <v>7.5</v>
      </c>
      <c r="H59">
        <v>8.2</v>
      </c>
      <c r="I59">
        <v>9.8</v>
      </c>
      <c r="J59">
        <v>4038320</v>
      </c>
      <c r="K59">
        <v>686104</v>
      </c>
      <c r="L59">
        <v>3643448</v>
      </c>
      <c r="M59">
        <v>3352216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25</v>
      </c>
      <c r="T59">
        <v>0</v>
      </c>
      <c r="U59">
        <v>13972</v>
      </c>
      <c r="V59">
        <v>0</v>
      </c>
      <c r="W59">
        <v>1036</v>
      </c>
    </row>
    <row r="60" spans="1:23">
      <c r="A60">
        <v>1461063892</v>
      </c>
      <c r="B60">
        <v>232</v>
      </c>
      <c r="C60">
        <v>4</v>
      </c>
      <c r="D60">
        <v>28</v>
      </c>
      <c r="E60">
        <v>6.5</v>
      </c>
      <c r="F60">
        <v>6.1</v>
      </c>
      <c r="G60">
        <v>6.2</v>
      </c>
      <c r="H60">
        <v>8.7</v>
      </c>
      <c r="I60">
        <v>9.8</v>
      </c>
      <c r="J60">
        <v>4038320</v>
      </c>
      <c r="K60">
        <v>687272</v>
      </c>
      <c r="L60">
        <v>3643600</v>
      </c>
      <c r="M60">
        <v>3351048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1461063896</v>
      </c>
      <c r="B61">
        <v>236</v>
      </c>
      <c r="C61">
        <v>4</v>
      </c>
      <c r="D61">
        <v>48.4</v>
      </c>
      <c r="E61">
        <v>18.3</v>
      </c>
      <c r="F61">
        <v>10.2</v>
      </c>
      <c r="G61">
        <v>10.3</v>
      </c>
      <c r="H61">
        <v>8.8</v>
      </c>
      <c r="I61">
        <v>9.8</v>
      </c>
      <c r="J61">
        <v>4038320</v>
      </c>
      <c r="K61">
        <v>689084</v>
      </c>
      <c r="L61">
        <v>3644124</v>
      </c>
      <c r="M61">
        <v>3349236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1461063900</v>
      </c>
      <c r="B62">
        <v>240</v>
      </c>
      <c r="C62">
        <v>4</v>
      </c>
      <c r="D62">
        <v>28</v>
      </c>
      <c r="E62">
        <v>8.2</v>
      </c>
      <c r="F62">
        <v>7.3</v>
      </c>
      <c r="G62">
        <v>7.2</v>
      </c>
      <c r="H62">
        <v>5.5</v>
      </c>
      <c r="I62">
        <v>9.8</v>
      </c>
      <c r="J62">
        <v>4038320</v>
      </c>
      <c r="K62">
        <v>691596</v>
      </c>
      <c r="L62">
        <v>3643208</v>
      </c>
      <c r="M62">
        <v>3346724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1461063904</v>
      </c>
      <c r="B63">
        <v>244</v>
      </c>
      <c r="C63">
        <v>4</v>
      </c>
      <c r="D63">
        <v>35.2</v>
      </c>
      <c r="E63">
        <v>6.5</v>
      </c>
      <c r="F63">
        <v>5.4</v>
      </c>
      <c r="G63">
        <v>16</v>
      </c>
      <c r="H63">
        <v>7.5</v>
      </c>
      <c r="I63">
        <v>9.8</v>
      </c>
      <c r="J63">
        <v>4038320</v>
      </c>
      <c r="K63">
        <v>693688</v>
      </c>
      <c r="L63">
        <v>3644136</v>
      </c>
      <c r="M63">
        <v>3344632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136</v>
      </c>
      <c r="V63">
        <v>0</v>
      </c>
      <c r="W63">
        <v>12</v>
      </c>
    </row>
    <row r="64" spans="1:23">
      <c r="A64">
        <v>1461063908</v>
      </c>
      <c r="B64">
        <v>248</v>
      </c>
      <c r="C64">
        <v>4</v>
      </c>
      <c r="D64">
        <v>36</v>
      </c>
      <c r="E64">
        <v>7</v>
      </c>
      <c r="F64">
        <v>8.7</v>
      </c>
      <c r="G64">
        <v>12.5</v>
      </c>
      <c r="H64">
        <v>8.2</v>
      </c>
      <c r="I64">
        <v>9.8</v>
      </c>
      <c r="J64">
        <v>4038320</v>
      </c>
      <c r="K64">
        <v>699536</v>
      </c>
      <c r="L64">
        <v>3640996</v>
      </c>
      <c r="M64">
        <v>3338784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28</v>
      </c>
      <c r="V64">
        <v>0</v>
      </c>
      <c r="W64">
        <v>32</v>
      </c>
    </row>
    <row r="65" spans="1:23">
      <c r="A65">
        <v>1461063912</v>
      </c>
      <c r="B65">
        <v>252</v>
      </c>
      <c r="C65">
        <v>4</v>
      </c>
      <c r="D65">
        <v>27.6</v>
      </c>
      <c r="E65">
        <v>6.3</v>
      </c>
      <c r="F65">
        <v>6.6</v>
      </c>
      <c r="G65">
        <v>7.5</v>
      </c>
      <c r="H65">
        <v>7</v>
      </c>
      <c r="I65">
        <v>9.8</v>
      </c>
      <c r="J65">
        <v>4038320</v>
      </c>
      <c r="K65">
        <v>701112</v>
      </c>
      <c r="L65">
        <v>3641092</v>
      </c>
      <c r="M65">
        <v>3337208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1461063916</v>
      </c>
      <c r="B66">
        <v>256</v>
      </c>
      <c r="C66">
        <v>4</v>
      </c>
      <c r="D66">
        <v>28.8</v>
      </c>
      <c r="E66">
        <v>8</v>
      </c>
      <c r="F66">
        <v>6.3</v>
      </c>
      <c r="G66">
        <v>7.8</v>
      </c>
      <c r="H66">
        <v>6.7</v>
      </c>
      <c r="I66">
        <v>9.8</v>
      </c>
      <c r="J66">
        <v>4038320</v>
      </c>
      <c r="K66">
        <v>702356</v>
      </c>
      <c r="L66">
        <v>3641964</v>
      </c>
      <c r="M66">
        <v>3335964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1461063920</v>
      </c>
      <c r="B67">
        <v>260</v>
      </c>
      <c r="C67">
        <v>4</v>
      </c>
      <c r="D67">
        <v>52.8</v>
      </c>
      <c r="E67">
        <v>12.6</v>
      </c>
      <c r="F67">
        <v>13.1</v>
      </c>
      <c r="G67">
        <v>13.6</v>
      </c>
      <c r="H67">
        <v>13.3</v>
      </c>
      <c r="I67">
        <v>9.8</v>
      </c>
      <c r="J67">
        <v>4038320</v>
      </c>
      <c r="K67">
        <v>707764</v>
      </c>
      <c r="L67">
        <v>3641296</v>
      </c>
      <c r="M67">
        <v>3330556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30</v>
      </c>
      <c r="T67">
        <v>4</v>
      </c>
      <c r="U67">
        <v>16180</v>
      </c>
      <c r="V67">
        <v>16</v>
      </c>
      <c r="W67">
        <v>720</v>
      </c>
    </row>
    <row r="68" spans="1:23">
      <c r="A68">
        <v>1461063924</v>
      </c>
      <c r="B68">
        <v>264</v>
      </c>
      <c r="C68">
        <v>4</v>
      </c>
      <c r="D68">
        <v>36</v>
      </c>
      <c r="E68">
        <v>8.5</v>
      </c>
      <c r="F68">
        <v>8.7</v>
      </c>
      <c r="G68">
        <v>9.8</v>
      </c>
      <c r="H68">
        <v>9</v>
      </c>
      <c r="I68">
        <v>9.8</v>
      </c>
      <c r="J68">
        <v>4038320</v>
      </c>
      <c r="K68">
        <v>710144</v>
      </c>
      <c r="L68">
        <v>3641488</v>
      </c>
      <c r="M68">
        <v>3328176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1461063928</v>
      </c>
      <c r="B69">
        <v>268</v>
      </c>
      <c r="C69">
        <v>4</v>
      </c>
      <c r="D69">
        <v>37.2</v>
      </c>
      <c r="E69">
        <v>9.8</v>
      </c>
      <c r="F69">
        <v>9</v>
      </c>
      <c r="G69">
        <v>10</v>
      </c>
      <c r="H69">
        <v>8</v>
      </c>
      <c r="I69">
        <v>9.8</v>
      </c>
      <c r="J69">
        <v>4038320</v>
      </c>
      <c r="K69">
        <v>713144</v>
      </c>
      <c r="L69">
        <v>3640556</v>
      </c>
      <c r="M69">
        <v>3325176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</v>
      </c>
      <c r="V69">
        <v>0</v>
      </c>
      <c r="W69">
        <v>28</v>
      </c>
    </row>
    <row r="70" spans="1:23">
      <c r="A70">
        <v>1461063932</v>
      </c>
      <c r="B70">
        <v>272</v>
      </c>
      <c r="C70">
        <v>4</v>
      </c>
      <c r="D70">
        <v>35.6</v>
      </c>
      <c r="E70">
        <v>10.5</v>
      </c>
      <c r="F70">
        <v>7.6</v>
      </c>
      <c r="G70">
        <v>9.8</v>
      </c>
      <c r="H70">
        <v>8</v>
      </c>
      <c r="I70">
        <v>9.8</v>
      </c>
      <c r="J70">
        <v>4038320</v>
      </c>
      <c r="K70">
        <v>714560</v>
      </c>
      <c r="L70">
        <v>3640944</v>
      </c>
      <c r="M70">
        <v>3323760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1461063936</v>
      </c>
      <c r="B71">
        <v>276</v>
      </c>
      <c r="C71">
        <v>4</v>
      </c>
      <c r="D71">
        <v>34</v>
      </c>
      <c r="E71">
        <v>10</v>
      </c>
      <c r="F71">
        <v>7.1</v>
      </c>
      <c r="G71">
        <v>9.5</v>
      </c>
      <c r="H71">
        <v>7.5</v>
      </c>
      <c r="I71">
        <v>9.8</v>
      </c>
      <c r="J71">
        <v>4038320</v>
      </c>
      <c r="K71">
        <v>716712</v>
      </c>
      <c r="L71">
        <v>3640908</v>
      </c>
      <c r="M71">
        <v>3321608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1461063940</v>
      </c>
      <c r="B72">
        <v>280</v>
      </c>
      <c r="C72">
        <v>4</v>
      </c>
      <c r="D72">
        <v>41.6</v>
      </c>
      <c r="E72">
        <v>10.5</v>
      </c>
      <c r="F72">
        <v>8.7</v>
      </c>
      <c r="G72">
        <v>12.3</v>
      </c>
      <c r="H72">
        <v>10</v>
      </c>
      <c r="I72">
        <v>9.9</v>
      </c>
      <c r="J72">
        <v>4038320</v>
      </c>
      <c r="K72">
        <v>720008</v>
      </c>
      <c r="L72">
        <v>3640064</v>
      </c>
      <c r="M72">
        <v>3318312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152</v>
      </c>
      <c r="V72">
        <v>0</v>
      </c>
      <c r="W72">
        <v>8</v>
      </c>
    </row>
    <row r="73" spans="1:23">
      <c r="A73">
        <v>1461063944</v>
      </c>
      <c r="B73">
        <v>284</v>
      </c>
      <c r="C73">
        <v>4</v>
      </c>
      <c r="D73">
        <v>28</v>
      </c>
      <c r="E73">
        <v>8.5</v>
      </c>
      <c r="F73">
        <v>5.9</v>
      </c>
      <c r="G73">
        <v>7.8</v>
      </c>
      <c r="H73">
        <v>5.8</v>
      </c>
      <c r="I73">
        <v>9.9</v>
      </c>
      <c r="J73">
        <v>4038320</v>
      </c>
      <c r="K73">
        <v>721364</v>
      </c>
      <c r="L73">
        <v>3639772</v>
      </c>
      <c r="M73">
        <v>3316956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1461063948</v>
      </c>
      <c r="B74">
        <v>288</v>
      </c>
      <c r="C74">
        <v>4</v>
      </c>
      <c r="D74">
        <v>39.6</v>
      </c>
      <c r="E74">
        <v>11.5</v>
      </c>
      <c r="F74">
        <v>9.2</v>
      </c>
      <c r="G74">
        <v>9.8</v>
      </c>
      <c r="H74">
        <v>9</v>
      </c>
      <c r="I74">
        <v>9.9</v>
      </c>
      <c r="J74">
        <v>4038320</v>
      </c>
      <c r="K74">
        <v>722592</v>
      </c>
      <c r="L74">
        <v>3639528</v>
      </c>
      <c r="M74">
        <v>3315728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28</v>
      </c>
      <c r="T74">
        <v>0</v>
      </c>
      <c r="U74">
        <v>17088</v>
      </c>
      <c r="V74">
        <v>0</v>
      </c>
      <c r="W74">
        <v>1060</v>
      </c>
    </row>
    <row r="75" spans="1:23">
      <c r="A75">
        <v>1461063952</v>
      </c>
      <c r="B75">
        <v>292</v>
      </c>
      <c r="C75">
        <v>4</v>
      </c>
      <c r="D75">
        <v>41.6</v>
      </c>
      <c r="E75">
        <v>9.8</v>
      </c>
      <c r="F75">
        <v>9.5</v>
      </c>
      <c r="G75">
        <v>12.6</v>
      </c>
      <c r="H75">
        <v>9.8</v>
      </c>
      <c r="I75">
        <v>9.9</v>
      </c>
      <c r="J75">
        <v>4038320</v>
      </c>
      <c r="K75">
        <v>723664</v>
      </c>
      <c r="L75">
        <v>3639068</v>
      </c>
      <c r="M75">
        <v>3314656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72</v>
      </c>
      <c r="V75">
        <v>0</v>
      </c>
      <c r="W75">
        <v>28</v>
      </c>
    </row>
    <row r="76" spans="1:23">
      <c r="A76">
        <v>1461063956</v>
      </c>
      <c r="B76">
        <v>296</v>
      </c>
      <c r="C76">
        <v>4</v>
      </c>
      <c r="D76">
        <v>48.4</v>
      </c>
      <c r="E76">
        <v>11.7</v>
      </c>
      <c r="F76">
        <v>10.4</v>
      </c>
      <c r="G76">
        <v>14.2</v>
      </c>
      <c r="H76">
        <v>12.2</v>
      </c>
      <c r="I76">
        <v>9.9</v>
      </c>
      <c r="J76">
        <v>4038320</v>
      </c>
      <c r="K76">
        <v>724460</v>
      </c>
      <c r="L76">
        <v>3639040</v>
      </c>
      <c r="M76">
        <v>3313860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1461063960</v>
      </c>
      <c r="B77">
        <v>300</v>
      </c>
      <c r="C77">
        <v>4</v>
      </c>
      <c r="D77">
        <v>33.2</v>
      </c>
      <c r="E77">
        <v>9</v>
      </c>
      <c r="F77">
        <v>7.2</v>
      </c>
      <c r="G77">
        <v>8.8</v>
      </c>
      <c r="H77">
        <v>8.2</v>
      </c>
      <c r="I77">
        <v>9.9</v>
      </c>
      <c r="J77">
        <v>4038320</v>
      </c>
      <c r="K77">
        <v>725248</v>
      </c>
      <c r="L77">
        <v>3638792</v>
      </c>
      <c r="M77">
        <v>3313072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1461063964</v>
      </c>
      <c r="B78">
        <v>304</v>
      </c>
      <c r="C78">
        <v>4</v>
      </c>
      <c r="D78">
        <v>31.6</v>
      </c>
      <c r="E78">
        <v>8</v>
      </c>
      <c r="F78">
        <v>6.4</v>
      </c>
      <c r="G78">
        <v>8.2</v>
      </c>
      <c r="H78">
        <v>8.5</v>
      </c>
      <c r="I78">
        <v>9.9</v>
      </c>
      <c r="J78">
        <v>4038320</v>
      </c>
      <c r="K78">
        <v>726388</v>
      </c>
      <c r="L78">
        <v>3638512</v>
      </c>
      <c r="M78">
        <v>3311932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1461063968</v>
      </c>
      <c r="B79">
        <v>308</v>
      </c>
      <c r="C79">
        <v>4</v>
      </c>
      <c r="D79">
        <v>33.2</v>
      </c>
      <c r="E79">
        <v>9.3</v>
      </c>
      <c r="F79">
        <v>7.2</v>
      </c>
      <c r="G79">
        <v>7.6</v>
      </c>
      <c r="H79">
        <v>9.1</v>
      </c>
      <c r="I79">
        <v>9.9</v>
      </c>
      <c r="J79">
        <v>4038320</v>
      </c>
      <c r="K79">
        <v>726972</v>
      </c>
      <c r="L79">
        <v>3638656</v>
      </c>
      <c r="M79">
        <v>3311348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1461063972</v>
      </c>
      <c r="B80">
        <v>312</v>
      </c>
      <c r="C80">
        <v>4</v>
      </c>
      <c r="D80">
        <v>23.2</v>
      </c>
      <c r="E80">
        <v>5.3</v>
      </c>
      <c r="F80">
        <v>2.8</v>
      </c>
      <c r="G80">
        <v>6.5</v>
      </c>
      <c r="H80">
        <v>8.2</v>
      </c>
      <c r="I80">
        <v>9.9</v>
      </c>
      <c r="J80">
        <v>4038320</v>
      </c>
      <c r="K80">
        <v>726996</v>
      </c>
      <c r="L80">
        <v>3639004</v>
      </c>
      <c r="M80">
        <v>3311324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212</v>
      </c>
      <c r="V80">
        <v>0</v>
      </c>
      <c r="W80">
        <v>20</v>
      </c>
    </row>
    <row r="81" spans="1:23">
      <c r="A81">
        <v>1461063976</v>
      </c>
      <c r="B81">
        <v>316</v>
      </c>
      <c r="C81">
        <v>4</v>
      </c>
      <c r="D81">
        <v>1.2</v>
      </c>
      <c r="E81">
        <v>1</v>
      </c>
      <c r="F81">
        <v>0.2</v>
      </c>
      <c r="G81">
        <v>0.5</v>
      </c>
      <c r="H81">
        <v>0</v>
      </c>
      <c r="I81">
        <v>9.9</v>
      </c>
      <c r="J81">
        <v>4038320</v>
      </c>
      <c r="K81">
        <v>727028</v>
      </c>
      <c r="L81">
        <v>3638984</v>
      </c>
      <c r="M81">
        <v>3311292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1461063980</v>
      </c>
      <c r="B82">
        <v>320</v>
      </c>
      <c r="C82">
        <v>4</v>
      </c>
      <c r="D82">
        <v>2.8</v>
      </c>
      <c r="E82">
        <v>1</v>
      </c>
      <c r="F82">
        <v>0.5</v>
      </c>
      <c r="G82">
        <v>0.7</v>
      </c>
      <c r="H82">
        <v>0</v>
      </c>
      <c r="I82">
        <v>9.9</v>
      </c>
      <c r="J82">
        <v>4038320</v>
      </c>
      <c r="K82">
        <v>728116</v>
      </c>
      <c r="L82">
        <v>3637904</v>
      </c>
      <c r="M82">
        <v>3310204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4060</v>
      </c>
      <c r="V82">
        <v>0</v>
      </c>
      <c r="W82">
        <v>376</v>
      </c>
    </row>
    <row r="83" spans="1:23">
      <c r="A83">
        <v>1461063984</v>
      </c>
      <c r="B83">
        <v>324</v>
      </c>
      <c r="C83">
        <v>4</v>
      </c>
      <c r="D83">
        <v>2</v>
      </c>
      <c r="E83">
        <v>1.7</v>
      </c>
      <c r="F83">
        <v>0</v>
      </c>
      <c r="G83">
        <v>0.2</v>
      </c>
      <c r="H83">
        <v>0</v>
      </c>
      <c r="I83">
        <v>9.9</v>
      </c>
      <c r="J83">
        <v>4038320</v>
      </c>
      <c r="K83">
        <v>728116</v>
      </c>
      <c r="L83">
        <v>3637916</v>
      </c>
      <c r="M83">
        <v>3310204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28</v>
      </c>
    </row>
    <row r="84" spans="1:23">
      <c r="A84">
        <v>1461063988</v>
      </c>
      <c r="B84">
        <v>328</v>
      </c>
      <c r="C84">
        <v>4</v>
      </c>
      <c r="D84">
        <v>2</v>
      </c>
      <c r="E84">
        <v>1.8</v>
      </c>
      <c r="F84">
        <v>0.3</v>
      </c>
      <c r="G84">
        <v>0</v>
      </c>
      <c r="H84">
        <v>0</v>
      </c>
      <c r="I84">
        <v>9.9</v>
      </c>
      <c r="J84">
        <v>4038320</v>
      </c>
      <c r="K84">
        <v>729388</v>
      </c>
      <c r="L84">
        <v>3636652</v>
      </c>
      <c r="M84">
        <v>3308932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52</v>
      </c>
      <c r="V84">
        <v>0</v>
      </c>
      <c r="W8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1460682401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2.6</v>
      </c>
      <c r="J2">
        <v>4038320</v>
      </c>
      <c r="K2">
        <v>253880</v>
      </c>
      <c r="L2">
        <v>3931964</v>
      </c>
      <c r="M2">
        <v>3784440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1460682405</v>
      </c>
      <c r="B3">
        <v>4</v>
      </c>
      <c r="C3">
        <v>4</v>
      </c>
      <c r="D3">
        <v>101.6</v>
      </c>
      <c r="E3">
        <v>0.7</v>
      </c>
      <c r="F3">
        <v>0</v>
      </c>
      <c r="G3">
        <v>99.8</v>
      </c>
      <c r="H3">
        <v>1.2</v>
      </c>
      <c r="I3">
        <v>5.6</v>
      </c>
      <c r="J3">
        <v>4038320</v>
      </c>
      <c r="K3">
        <v>375520</v>
      </c>
      <c r="L3">
        <v>3810892</v>
      </c>
      <c r="M3">
        <v>3662800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160</v>
      </c>
      <c r="V3">
        <v>504</v>
      </c>
      <c r="W3">
        <v>24</v>
      </c>
    </row>
    <row r="4" spans="1:23">
      <c r="A4">
        <v>1460682409</v>
      </c>
      <c r="B4">
        <v>8</v>
      </c>
      <c r="C4">
        <v>4</v>
      </c>
      <c r="D4">
        <v>46.8</v>
      </c>
      <c r="E4">
        <v>1.2</v>
      </c>
      <c r="F4">
        <v>0</v>
      </c>
      <c r="G4">
        <v>44.1</v>
      </c>
      <c r="H4">
        <v>1.8</v>
      </c>
      <c r="I4">
        <v>8.9</v>
      </c>
      <c r="J4">
        <v>4038320</v>
      </c>
      <c r="K4">
        <v>508760</v>
      </c>
      <c r="L4">
        <v>3677668</v>
      </c>
      <c r="M4">
        <v>3529560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52</v>
      </c>
    </row>
    <row r="5" spans="1:23">
      <c r="A5">
        <v>1460682413</v>
      </c>
      <c r="B5">
        <v>12</v>
      </c>
      <c r="C5">
        <v>4</v>
      </c>
      <c r="D5">
        <v>34.4</v>
      </c>
      <c r="E5">
        <v>8.7</v>
      </c>
      <c r="F5">
        <v>8.5</v>
      </c>
      <c r="G5">
        <v>9</v>
      </c>
      <c r="H5">
        <v>8.5</v>
      </c>
      <c r="I5">
        <v>9</v>
      </c>
      <c r="J5">
        <v>4038320</v>
      </c>
      <c r="K5">
        <v>513672</v>
      </c>
      <c r="L5">
        <v>3673684</v>
      </c>
      <c r="M5">
        <v>3524648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332</v>
      </c>
      <c r="V5">
        <v>12</v>
      </c>
      <c r="W5">
        <v>52</v>
      </c>
    </row>
    <row r="6" spans="1:23">
      <c r="A6">
        <v>1460682417</v>
      </c>
      <c r="B6">
        <v>16</v>
      </c>
      <c r="C6">
        <v>4</v>
      </c>
      <c r="D6">
        <v>47.2</v>
      </c>
      <c r="E6">
        <v>12.8</v>
      </c>
      <c r="F6">
        <v>11</v>
      </c>
      <c r="G6">
        <v>12.5</v>
      </c>
      <c r="H6">
        <v>10.7</v>
      </c>
      <c r="I6">
        <v>9.1</v>
      </c>
      <c r="J6">
        <v>4038320</v>
      </c>
      <c r="K6">
        <v>519056</v>
      </c>
      <c r="L6">
        <v>3672252</v>
      </c>
      <c r="M6">
        <v>3519264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0</v>
      </c>
    </row>
    <row r="7" spans="1:23">
      <c r="A7">
        <v>1460682421</v>
      </c>
      <c r="B7">
        <v>20</v>
      </c>
      <c r="C7">
        <v>4</v>
      </c>
      <c r="D7">
        <v>24.4</v>
      </c>
      <c r="E7">
        <v>7.4</v>
      </c>
      <c r="F7">
        <v>5.5</v>
      </c>
      <c r="G7">
        <v>6.3</v>
      </c>
      <c r="H7">
        <v>5</v>
      </c>
      <c r="I7">
        <v>9.1</v>
      </c>
      <c r="J7">
        <v>4038320</v>
      </c>
      <c r="K7">
        <v>520020</v>
      </c>
      <c r="L7">
        <v>3671976</v>
      </c>
      <c r="M7">
        <v>3518300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49</v>
      </c>
      <c r="T7">
        <v>0</v>
      </c>
      <c r="U7">
        <v>248</v>
      </c>
      <c r="V7">
        <v>0</v>
      </c>
      <c r="W7">
        <v>4736</v>
      </c>
    </row>
    <row r="8" spans="1:23">
      <c r="A8">
        <v>1460682426</v>
      </c>
      <c r="B8">
        <v>25</v>
      </c>
      <c r="C8">
        <v>4</v>
      </c>
      <c r="D8">
        <v>44.8</v>
      </c>
      <c r="E8">
        <v>12.1</v>
      </c>
      <c r="F8">
        <v>14.3</v>
      </c>
      <c r="G8">
        <v>10.3</v>
      </c>
      <c r="H8">
        <v>8.8</v>
      </c>
      <c r="I8">
        <v>9.1</v>
      </c>
      <c r="J8">
        <v>4038320</v>
      </c>
      <c r="K8">
        <v>524148</v>
      </c>
      <c r="L8">
        <v>3671232</v>
      </c>
      <c r="M8">
        <v>3514172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60</v>
      </c>
    </row>
    <row r="9" spans="1:23">
      <c r="A9">
        <v>1460682429</v>
      </c>
      <c r="B9">
        <v>28</v>
      </c>
      <c r="C9">
        <v>4</v>
      </c>
      <c r="D9">
        <v>45.2</v>
      </c>
      <c r="E9">
        <v>11</v>
      </c>
      <c r="F9">
        <v>10</v>
      </c>
      <c r="G9">
        <v>12.2</v>
      </c>
      <c r="H9">
        <v>11.6</v>
      </c>
      <c r="I9">
        <v>9.1</v>
      </c>
      <c r="J9">
        <v>4038320</v>
      </c>
      <c r="K9">
        <v>527776</v>
      </c>
      <c r="L9">
        <v>3670372</v>
      </c>
      <c r="M9">
        <v>3510544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12</v>
      </c>
    </row>
    <row r="10" spans="1:23">
      <c r="A10">
        <v>1460682433</v>
      </c>
      <c r="B10">
        <v>32</v>
      </c>
      <c r="C10">
        <v>4</v>
      </c>
      <c r="D10">
        <v>44</v>
      </c>
      <c r="E10">
        <v>9.8</v>
      </c>
      <c r="F10">
        <v>11.7</v>
      </c>
      <c r="G10">
        <v>12</v>
      </c>
      <c r="H10">
        <v>10.6</v>
      </c>
      <c r="I10">
        <v>9.1</v>
      </c>
      <c r="J10">
        <v>4038320</v>
      </c>
      <c r="K10">
        <v>529864</v>
      </c>
      <c r="L10">
        <v>3670164</v>
      </c>
      <c r="M10">
        <v>3508456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8</v>
      </c>
      <c r="T10">
        <v>16</v>
      </c>
      <c r="U10">
        <v>276</v>
      </c>
      <c r="V10">
        <v>52</v>
      </c>
      <c r="W10">
        <v>168</v>
      </c>
    </row>
    <row r="11" spans="1:23">
      <c r="A11">
        <v>1460682437</v>
      </c>
      <c r="B11">
        <v>36</v>
      </c>
      <c r="C11">
        <v>4</v>
      </c>
      <c r="D11">
        <v>49.6</v>
      </c>
      <c r="E11">
        <v>12.3</v>
      </c>
      <c r="F11">
        <v>11.2</v>
      </c>
      <c r="G11">
        <v>13.1</v>
      </c>
      <c r="H11">
        <v>12.6</v>
      </c>
      <c r="I11">
        <v>9.1</v>
      </c>
      <c r="J11">
        <v>4038320</v>
      </c>
      <c r="K11">
        <v>533700</v>
      </c>
      <c r="L11">
        <v>3668964</v>
      </c>
      <c r="M11">
        <v>3504620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16</v>
      </c>
    </row>
    <row r="12" spans="1:23">
      <c r="A12">
        <v>1460682441</v>
      </c>
      <c r="B12">
        <v>40</v>
      </c>
      <c r="C12">
        <v>4</v>
      </c>
      <c r="D12">
        <v>56</v>
      </c>
      <c r="E12">
        <v>14.6</v>
      </c>
      <c r="F12">
        <v>13</v>
      </c>
      <c r="G12">
        <v>13.4</v>
      </c>
      <c r="H12">
        <v>14.9</v>
      </c>
      <c r="I12">
        <v>9.2</v>
      </c>
      <c r="J12">
        <v>4038320</v>
      </c>
      <c r="K12">
        <v>537468</v>
      </c>
      <c r="L12">
        <v>3668552</v>
      </c>
      <c r="M12">
        <v>3500852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1460682445</v>
      </c>
      <c r="B13">
        <v>44</v>
      </c>
      <c r="C13">
        <v>4</v>
      </c>
      <c r="D13">
        <v>55.2</v>
      </c>
      <c r="E13">
        <v>14.6</v>
      </c>
      <c r="F13">
        <v>12.4</v>
      </c>
      <c r="G13">
        <v>15.5</v>
      </c>
      <c r="H13">
        <v>13</v>
      </c>
      <c r="I13">
        <v>9.2</v>
      </c>
      <c r="J13">
        <v>4038320</v>
      </c>
      <c r="K13">
        <v>541700</v>
      </c>
      <c r="L13">
        <v>3667408</v>
      </c>
      <c r="M13">
        <v>3496620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34</v>
      </c>
      <c r="T13">
        <v>8</v>
      </c>
      <c r="U13">
        <v>19588</v>
      </c>
      <c r="V13">
        <v>64</v>
      </c>
      <c r="W13">
        <v>956</v>
      </c>
    </row>
    <row r="14" spans="1:23">
      <c r="A14">
        <v>1460682449</v>
      </c>
      <c r="B14">
        <v>48</v>
      </c>
      <c r="C14">
        <v>4</v>
      </c>
      <c r="D14">
        <v>54.4</v>
      </c>
      <c r="E14">
        <v>14</v>
      </c>
      <c r="F14">
        <v>13.2</v>
      </c>
      <c r="G14">
        <v>14</v>
      </c>
      <c r="H14">
        <v>13.1</v>
      </c>
      <c r="I14">
        <v>9.2</v>
      </c>
      <c r="J14">
        <v>4038320</v>
      </c>
      <c r="K14">
        <v>546096</v>
      </c>
      <c r="L14">
        <v>3666136</v>
      </c>
      <c r="M14">
        <v>3492224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212</v>
      </c>
      <c r="V14">
        <v>0</v>
      </c>
      <c r="W14">
        <v>28</v>
      </c>
    </row>
    <row r="15" spans="1:23">
      <c r="A15">
        <v>1460682453</v>
      </c>
      <c r="B15">
        <v>52</v>
      </c>
      <c r="C15">
        <v>4</v>
      </c>
      <c r="D15">
        <v>43.2</v>
      </c>
      <c r="E15">
        <v>10.8</v>
      </c>
      <c r="F15">
        <v>11.1</v>
      </c>
      <c r="G15">
        <v>10.1</v>
      </c>
      <c r="H15">
        <v>11.3</v>
      </c>
      <c r="I15">
        <v>9.2</v>
      </c>
      <c r="J15">
        <v>4038320</v>
      </c>
      <c r="K15">
        <v>548052</v>
      </c>
      <c r="L15">
        <v>3665724</v>
      </c>
      <c r="M15">
        <v>3490268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24</v>
      </c>
    </row>
    <row r="16" spans="1:23">
      <c r="A16">
        <v>1460682457</v>
      </c>
      <c r="B16">
        <v>56</v>
      </c>
      <c r="C16">
        <v>4</v>
      </c>
      <c r="D16">
        <v>43.2</v>
      </c>
      <c r="E16">
        <v>10.1</v>
      </c>
      <c r="F16">
        <v>11</v>
      </c>
      <c r="G16">
        <v>10.8</v>
      </c>
      <c r="H16">
        <v>10.6</v>
      </c>
      <c r="I16">
        <v>9.2</v>
      </c>
      <c r="J16">
        <v>4038320</v>
      </c>
      <c r="K16">
        <v>551296</v>
      </c>
      <c r="L16">
        <v>3665448</v>
      </c>
      <c r="M16">
        <v>3487024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0</v>
      </c>
      <c r="V16">
        <v>0</v>
      </c>
      <c r="W16">
        <v>28</v>
      </c>
    </row>
    <row r="17" spans="1:23">
      <c r="A17">
        <v>1460682461</v>
      </c>
      <c r="B17">
        <v>60</v>
      </c>
      <c r="C17">
        <v>4</v>
      </c>
      <c r="D17">
        <v>38.8</v>
      </c>
      <c r="E17">
        <v>11</v>
      </c>
      <c r="F17">
        <v>10.5</v>
      </c>
      <c r="G17">
        <v>8.5</v>
      </c>
      <c r="H17">
        <v>9.3</v>
      </c>
      <c r="I17">
        <v>9.3</v>
      </c>
      <c r="J17">
        <v>4038320</v>
      </c>
      <c r="K17">
        <v>556120</v>
      </c>
      <c r="L17">
        <v>3661988</v>
      </c>
      <c r="M17">
        <v>3482200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80</v>
      </c>
      <c r="V17">
        <v>0</v>
      </c>
      <c r="W17">
        <v>616</v>
      </c>
    </row>
    <row r="18" spans="1:23">
      <c r="A18">
        <v>1460682465</v>
      </c>
      <c r="B18">
        <v>64</v>
      </c>
      <c r="C18">
        <v>4</v>
      </c>
      <c r="D18">
        <v>38.4</v>
      </c>
      <c r="E18">
        <v>10.5</v>
      </c>
      <c r="F18">
        <v>7.7</v>
      </c>
      <c r="G18">
        <v>10.3</v>
      </c>
      <c r="H18">
        <v>9.7</v>
      </c>
      <c r="I18">
        <v>9.3</v>
      </c>
      <c r="J18">
        <v>4038320</v>
      </c>
      <c r="K18">
        <v>557740</v>
      </c>
      <c r="L18">
        <v>3662468</v>
      </c>
      <c r="M18">
        <v>3480580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36</v>
      </c>
    </row>
    <row r="19" spans="1:23">
      <c r="A19">
        <v>1460682469</v>
      </c>
      <c r="B19">
        <v>68</v>
      </c>
      <c r="C19">
        <v>4</v>
      </c>
      <c r="D19">
        <v>40.4</v>
      </c>
      <c r="E19">
        <v>9.3</v>
      </c>
      <c r="F19">
        <v>9.3</v>
      </c>
      <c r="G19">
        <v>13.5</v>
      </c>
      <c r="H19">
        <v>8.8</v>
      </c>
      <c r="I19">
        <v>9.3</v>
      </c>
      <c r="J19">
        <v>4038320</v>
      </c>
      <c r="K19">
        <v>561956</v>
      </c>
      <c r="L19">
        <v>3660740</v>
      </c>
      <c r="M19">
        <v>3476364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32</v>
      </c>
      <c r="T19">
        <v>0</v>
      </c>
      <c r="U19">
        <v>15564</v>
      </c>
      <c r="V19">
        <v>0</v>
      </c>
      <c r="W19">
        <v>1228</v>
      </c>
    </row>
    <row r="20" spans="1:23">
      <c r="A20">
        <v>1460682473</v>
      </c>
      <c r="B20">
        <v>72</v>
      </c>
      <c r="C20">
        <v>4</v>
      </c>
      <c r="D20">
        <v>26.8</v>
      </c>
      <c r="E20">
        <v>6.8</v>
      </c>
      <c r="F20">
        <v>6.4</v>
      </c>
      <c r="G20">
        <v>6</v>
      </c>
      <c r="H20">
        <v>6.5</v>
      </c>
      <c r="I20">
        <v>9.3</v>
      </c>
      <c r="J20">
        <v>4038320</v>
      </c>
      <c r="K20">
        <v>562856</v>
      </c>
      <c r="L20">
        <v>3660844</v>
      </c>
      <c r="M20">
        <v>3475464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1460682477</v>
      </c>
      <c r="B21">
        <v>76</v>
      </c>
      <c r="C21">
        <v>4</v>
      </c>
      <c r="D21">
        <v>47.2</v>
      </c>
      <c r="E21">
        <v>16.5</v>
      </c>
      <c r="F21">
        <v>9</v>
      </c>
      <c r="G21">
        <v>11.7</v>
      </c>
      <c r="H21">
        <v>11</v>
      </c>
      <c r="I21">
        <v>9.3</v>
      </c>
      <c r="J21">
        <v>4038320</v>
      </c>
      <c r="K21">
        <v>566936</v>
      </c>
      <c r="L21">
        <v>3660796</v>
      </c>
      <c r="M21">
        <v>3471384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1460682481</v>
      </c>
      <c r="B22">
        <v>80</v>
      </c>
      <c r="C22">
        <v>4</v>
      </c>
      <c r="D22">
        <v>36.4</v>
      </c>
      <c r="E22">
        <v>8.3</v>
      </c>
      <c r="F22">
        <v>7.9</v>
      </c>
      <c r="G22">
        <v>11.8</v>
      </c>
      <c r="H22">
        <v>7.3</v>
      </c>
      <c r="I22">
        <v>9.4</v>
      </c>
      <c r="J22">
        <v>4038320</v>
      </c>
      <c r="K22">
        <v>570128</v>
      </c>
      <c r="L22">
        <v>3659856</v>
      </c>
      <c r="M22">
        <v>3468192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32</v>
      </c>
    </row>
    <row r="23" spans="1:23">
      <c r="A23">
        <v>1460682485</v>
      </c>
      <c r="B23">
        <v>84</v>
      </c>
      <c r="C23">
        <v>4</v>
      </c>
      <c r="D23">
        <v>47.6</v>
      </c>
      <c r="E23">
        <v>11.1</v>
      </c>
      <c r="F23">
        <v>8.5</v>
      </c>
      <c r="G23">
        <v>13.7</v>
      </c>
      <c r="H23">
        <v>14</v>
      </c>
      <c r="I23">
        <v>9.4</v>
      </c>
      <c r="J23">
        <v>4038320</v>
      </c>
      <c r="K23">
        <v>573596</v>
      </c>
      <c r="L23">
        <v>3660292</v>
      </c>
      <c r="M23">
        <v>3464724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36</v>
      </c>
    </row>
    <row r="24" spans="1:23">
      <c r="A24">
        <v>1460682489</v>
      </c>
      <c r="B24">
        <v>88</v>
      </c>
      <c r="C24">
        <v>4</v>
      </c>
      <c r="D24">
        <v>45.6</v>
      </c>
      <c r="E24">
        <v>9.5</v>
      </c>
      <c r="F24">
        <v>7.9</v>
      </c>
      <c r="G24">
        <v>16.2</v>
      </c>
      <c r="H24">
        <v>11.8</v>
      </c>
      <c r="I24">
        <v>9.5</v>
      </c>
      <c r="J24">
        <v>4038320</v>
      </c>
      <c r="K24">
        <v>581044</v>
      </c>
      <c r="L24">
        <v>3656504</v>
      </c>
      <c r="M24">
        <v>3457276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20</v>
      </c>
      <c r="V24">
        <v>0</v>
      </c>
      <c r="W24">
        <v>28</v>
      </c>
    </row>
    <row r="25" spans="1:23">
      <c r="A25">
        <v>1460682493</v>
      </c>
      <c r="B25">
        <v>92</v>
      </c>
      <c r="C25">
        <v>4</v>
      </c>
      <c r="D25">
        <v>49.2</v>
      </c>
      <c r="E25">
        <v>10.1</v>
      </c>
      <c r="F25">
        <v>10.1</v>
      </c>
      <c r="G25">
        <v>15.3</v>
      </c>
      <c r="H25">
        <v>13.3</v>
      </c>
      <c r="I25">
        <v>9.4</v>
      </c>
      <c r="J25">
        <v>4038320</v>
      </c>
      <c r="K25">
        <v>582948</v>
      </c>
      <c r="L25">
        <v>3657744</v>
      </c>
      <c r="M25">
        <v>3455372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1460682497</v>
      </c>
      <c r="B26">
        <v>96</v>
      </c>
      <c r="C26">
        <v>4</v>
      </c>
      <c r="D26">
        <v>46.4</v>
      </c>
      <c r="E26">
        <v>10.6</v>
      </c>
      <c r="F26">
        <v>10.5</v>
      </c>
      <c r="G26">
        <v>11.3</v>
      </c>
      <c r="H26">
        <v>15.1</v>
      </c>
      <c r="I26">
        <v>9.4</v>
      </c>
      <c r="J26">
        <v>4038320</v>
      </c>
      <c r="K26">
        <v>586668</v>
      </c>
      <c r="L26">
        <v>3657760</v>
      </c>
      <c r="M26">
        <v>3451652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37</v>
      </c>
      <c r="T26">
        <v>0</v>
      </c>
      <c r="U26">
        <v>21352</v>
      </c>
      <c r="V26">
        <v>0</v>
      </c>
      <c r="W26">
        <v>1884</v>
      </c>
    </row>
    <row r="27" spans="1:23">
      <c r="A27">
        <v>1460682501</v>
      </c>
      <c r="B27">
        <v>100</v>
      </c>
      <c r="C27">
        <v>4</v>
      </c>
      <c r="D27">
        <v>56</v>
      </c>
      <c r="E27">
        <v>13.8</v>
      </c>
      <c r="F27">
        <v>13.2</v>
      </c>
      <c r="G27">
        <v>13.8</v>
      </c>
      <c r="H27">
        <v>15</v>
      </c>
      <c r="I27">
        <v>9.4</v>
      </c>
      <c r="J27">
        <v>4038320</v>
      </c>
      <c r="K27">
        <v>591572</v>
      </c>
      <c r="L27">
        <v>3657296</v>
      </c>
      <c r="M27">
        <v>3446748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28</v>
      </c>
    </row>
    <row r="28" spans="1:23">
      <c r="A28">
        <v>1460682505</v>
      </c>
      <c r="B28">
        <v>104</v>
      </c>
      <c r="C28">
        <v>4</v>
      </c>
      <c r="D28">
        <v>31.6</v>
      </c>
      <c r="E28">
        <v>6.8</v>
      </c>
      <c r="F28">
        <v>7.9</v>
      </c>
      <c r="G28">
        <v>7.5</v>
      </c>
      <c r="H28">
        <v>9.5</v>
      </c>
      <c r="I28">
        <v>9.5</v>
      </c>
      <c r="J28">
        <v>4038320</v>
      </c>
      <c r="K28">
        <v>593376</v>
      </c>
      <c r="L28">
        <v>3656276</v>
      </c>
      <c r="M28">
        <v>3444944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220</v>
      </c>
      <c r="V28">
        <v>0</v>
      </c>
      <c r="W28">
        <v>28</v>
      </c>
    </row>
    <row r="29" spans="1:23">
      <c r="A29">
        <v>1460682509</v>
      </c>
      <c r="B29">
        <v>108</v>
      </c>
      <c r="C29">
        <v>4</v>
      </c>
      <c r="D29">
        <v>52.8</v>
      </c>
      <c r="E29">
        <v>11.3</v>
      </c>
      <c r="F29">
        <v>11.1</v>
      </c>
      <c r="G29">
        <v>11.6</v>
      </c>
      <c r="H29">
        <v>18.1</v>
      </c>
      <c r="I29">
        <v>9.5</v>
      </c>
      <c r="J29">
        <v>4038320</v>
      </c>
      <c r="K29">
        <v>599168</v>
      </c>
      <c r="L29">
        <v>3655928</v>
      </c>
      <c r="M29">
        <v>3439152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8</v>
      </c>
    </row>
    <row r="30" spans="1:23">
      <c r="A30">
        <v>1460682513</v>
      </c>
      <c r="B30">
        <v>112</v>
      </c>
      <c r="C30">
        <v>4</v>
      </c>
      <c r="D30">
        <v>25.2</v>
      </c>
      <c r="E30">
        <v>6.3</v>
      </c>
      <c r="F30">
        <v>6.1</v>
      </c>
      <c r="G30">
        <v>6.7</v>
      </c>
      <c r="H30">
        <v>7</v>
      </c>
      <c r="I30">
        <v>9.5</v>
      </c>
      <c r="J30">
        <v>4038320</v>
      </c>
      <c r="K30">
        <v>599776</v>
      </c>
      <c r="L30">
        <v>3655952</v>
      </c>
      <c r="M30">
        <v>3438544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1460682517</v>
      </c>
      <c r="B31">
        <v>116</v>
      </c>
      <c r="C31">
        <v>4</v>
      </c>
      <c r="D31">
        <v>32</v>
      </c>
      <c r="E31">
        <v>8.1</v>
      </c>
      <c r="F31">
        <v>7.7</v>
      </c>
      <c r="G31">
        <v>7.6</v>
      </c>
      <c r="H31">
        <v>8.3</v>
      </c>
      <c r="I31">
        <v>9.5</v>
      </c>
      <c r="J31">
        <v>4038320</v>
      </c>
      <c r="K31">
        <v>601988</v>
      </c>
      <c r="L31">
        <v>3655632</v>
      </c>
      <c r="M31">
        <v>3436332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1460682521</v>
      </c>
      <c r="B32">
        <v>120</v>
      </c>
      <c r="C32">
        <v>4</v>
      </c>
      <c r="D32">
        <v>64.4</v>
      </c>
      <c r="E32">
        <v>18.6</v>
      </c>
      <c r="F32">
        <v>14.7</v>
      </c>
      <c r="G32">
        <v>17.1</v>
      </c>
      <c r="H32">
        <v>13.6</v>
      </c>
      <c r="I32">
        <v>9.5</v>
      </c>
      <c r="J32">
        <v>4038320</v>
      </c>
      <c r="K32">
        <v>608696</v>
      </c>
      <c r="L32">
        <v>3656192</v>
      </c>
      <c r="M32">
        <v>3429624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1460682525</v>
      </c>
      <c r="B33">
        <v>124</v>
      </c>
      <c r="C33">
        <v>4</v>
      </c>
      <c r="D33">
        <v>62.4</v>
      </c>
      <c r="E33">
        <v>15.1</v>
      </c>
      <c r="F33">
        <v>15.2</v>
      </c>
      <c r="G33">
        <v>16.3</v>
      </c>
      <c r="H33">
        <v>15.7</v>
      </c>
      <c r="I33">
        <v>9.5</v>
      </c>
      <c r="J33">
        <v>4038320</v>
      </c>
      <c r="K33">
        <v>615880</v>
      </c>
      <c r="L33">
        <v>3655836</v>
      </c>
      <c r="M33">
        <v>3422440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1460682529</v>
      </c>
      <c r="B34">
        <v>128</v>
      </c>
      <c r="C34">
        <v>4</v>
      </c>
      <c r="D34">
        <v>40.8</v>
      </c>
      <c r="E34">
        <v>10</v>
      </c>
      <c r="F34">
        <v>10.1</v>
      </c>
      <c r="G34">
        <v>10.3</v>
      </c>
      <c r="H34">
        <v>10.8</v>
      </c>
      <c r="I34">
        <v>9.5</v>
      </c>
      <c r="J34">
        <v>4038320</v>
      </c>
      <c r="K34">
        <v>618100</v>
      </c>
      <c r="L34">
        <v>3655260</v>
      </c>
      <c r="M34">
        <v>3420220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48</v>
      </c>
      <c r="T34">
        <v>0</v>
      </c>
      <c r="U34">
        <v>28548</v>
      </c>
      <c r="V34">
        <v>0</v>
      </c>
      <c r="W34">
        <v>3188</v>
      </c>
    </row>
    <row r="35" spans="1:23">
      <c r="A35">
        <v>1460682533</v>
      </c>
      <c r="B35">
        <v>132</v>
      </c>
      <c r="C35">
        <v>4</v>
      </c>
      <c r="D35">
        <v>56.4</v>
      </c>
      <c r="E35">
        <v>13.8</v>
      </c>
      <c r="F35">
        <v>13.1</v>
      </c>
      <c r="G35">
        <v>13.6</v>
      </c>
      <c r="H35">
        <v>16</v>
      </c>
      <c r="I35">
        <v>9.5</v>
      </c>
      <c r="J35">
        <v>4038320</v>
      </c>
      <c r="K35">
        <v>621332</v>
      </c>
      <c r="L35">
        <v>3654672</v>
      </c>
      <c r="M35">
        <v>3416988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24</v>
      </c>
    </row>
    <row r="36" spans="1:23">
      <c r="A36">
        <v>1460682537</v>
      </c>
      <c r="B36">
        <v>136</v>
      </c>
      <c r="C36">
        <v>4</v>
      </c>
      <c r="D36">
        <v>40.4</v>
      </c>
      <c r="E36">
        <v>9.8</v>
      </c>
      <c r="F36">
        <v>8</v>
      </c>
      <c r="G36">
        <v>10.7</v>
      </c>
      <c r="H36">
        <v>11.8</v>
      </c>
      <c r="I36">
        <v>9.5</v>
      </c>
      <c r="J36">
        <v>4038320</v>
      </c>
      <c r="K36">
        <v>623900</v>
      </c>
      <c r="L36">
        <v>3654716</v>
      </c>
      <c r="M36">
        <v>3414420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264</v>
      </c>
      <c r="V36">
        <v>0</v>
      </c>
      <c r="W36">
        <v>16</v>
      </c>
    </row>
    <row r="37" spans="1:23">
      <c r="A37">
        <v>1460682541</v>
      </c>
      <c r="B37">
        <v>140</v>
      </c>
      <c r="C37">
        <v>4</v>
      </c>
      <c r="D37">
        <v>51.2</v>
      </c>
      <c r="E37">
        <v>13.3</v>
      </c>
      <c r="F37">
        <v>11.3</v>
      </c>
      <c r="G37">
        <v>13</v>
      </c>
      <c r="H37">
        <v>13.8</v>
      </c>
      <c r="I37">
        <v>9.5</v>
      </c>
      <c r="J37">
        <v>4038320</v>
      </c>
      <c r="K37">
        <v>627480</v>
      </c>
      <c r="L37">
        <v>3654584</v>
      </c>
      <c r="M37">
        <v>3410840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1460682545</v>
      </c>
      <c r="B38">
        <v>144</v>
      </c>
      <c r="C38">
        <v>4</v>
      </c>
      <c r="D38">
        <v>47.2</v>
      </c>
      <c r="E38">
        <v>11.2</v>
      </c>
      <c r="F38">
        <v>12.3</v>
      </c>
      <c r="G38">
        <v>11.8</v>
      </c>
      <c r="H38">
        <v>12</v>
      </c>
      <c r="I38">
        <v>9.5</v>
      </c>
      <c r="J38">
        <v>4038320</v>
      </c>
      <c r="K38">
        <v>629940</v>
      </c>
      <c r="L38">
        <v>3654024</v>
      </c>
      <c r="M38">
        <v>3408380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1460682549</v>
      </c>
      <c r="B39">
        <v>148</v>
      </c>
      <c r="C39">
        <v>4</v>
      </c>
      <c r="D39">
        <v>30.8</v>
      </c>
      <c r="E39">
        <v>7.8</v>
      </c>
      <c r="F39">
        <v>6.9</v>
      </c>
      <c r="G39">
        <v>8</v>
      </c>
      <c r="H39">
        <v>7.5</v>
      </c>
      <c r="I39">
        <v>9.5</v>
      </c>
      <c r="J39">
        <v>4038320</v>
      </c>
      <c r="K39">
        <v>631700</v>
      </c>
      <c r="L39">
        <v>3653688</v>
      </c>
      <c r="M39">
        <v>3406620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1460682553</v>
      </c>
      <c r="B40">
        <v>152</v>
      </c>
      <c r="C40">
        <v>4</v>
      </c>
      <c r="D40">
        <v>56</v>
      </c>
      <c r="E40">
        <v>12.6</v>
      </c>
      <c r="F40">
        <v>16.8</v>
      </c>
      <c r="G40">
        <v>16.5</v>
      </c>
      <c r="H40">
        <v>10.6</v>
      </c>
      <c r="I40">
        <v>9.5</v>
      </c>
      <c r="J40">
        <v>4038320</v>
      </c>
      <c r="K40">
        <v>636092</v>
      </c>
      <c r="L40">
        <v>3654236</v>
      </c>
      <c r="M40">
        <v>3402228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1460682557</v>
      </c>
      <c r="B41">
        <v>156</v>
      </c>
      <c r="C41">
        <v>4</v>
      </c>
      <c r="D41">
        <v>63.2</v>
      </c>
      <c r="E41">
        <v>15.4</v>
      </c>
      <c r="F41">
        <v>14.8</v>
      </c>
      <c r="G41">
        <v>16.3</v>
      </c>
      <c r="H41">
        <v>16.3</v>
      </c>
      <c r="I41">
        <v>9.5</v>
      </c>
      <c r="J41">
        <v>4038320</v>
      </c>
      <c r="K41">
        <v>640592</v>
      </c>
      <c r="L41">
        <v>3653640</v>
      </c>
      <c r="M41">
        <v>3397728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23</v>
      </c>
      <c r="T41">
        <v>0</v>
      </c>
      <c r="U41">
        <v>14220</v>
      </c>
      <c r="V41">
        <v>0</v>
      </c>
      <c r="W41">
        <v>848</v>
      </c>
    </row>
    <row r="42" spans="1:23">
      <c r="A42">
        <v>1460682561</v>
      </c>
      <c r="B42">
        <v>160</v>
      </c>
      <c r="C42">
        <v>4</v>
      </c>
      <c r="D42">
        <v>54.4</v>
      </c>
      <c r="E42">
        <v>15.5</v>
      </c>
      <c r="F42">
        <v>11.9</v>
      </c>
      <c r="G42">
        <v>14</v>
      </c>
      <c r="H42">
        <v>12.8</v>
      </c>
      <c r="I42">
        <v>9.5</v>
      </c>
      <c r="J42">
        <v>4038320</v>
      </c>
      <c r="K42">
        <v>643080</v>
      </c>
      <c r="L42">
        <v>3653656</v>
      </c>
      <c r="M42">
        <v>3395240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32</v>
      </c>
    </row>
    <row r="43" spans="1:23">
      <c r="A43">
        <v>1460682565</v>
      </c>
      <c r="B43">
        <v>164</v>
      </c>
      <c r="C43">
        <v>4</v>
      </c>
      <c r="D43">
        <v>49.2</v>
      </c>
      <c r="E43">
        <v>13</v>
      </c>
      <c r="F43">
        <v>12.3</v>
      </c>
      <c r="G43">
        <v>12.2</v>
      </c>
      <c r="H43">
        <v>12.5</v>
      </c>
      <c r="I43">
        <v>9.5</v>
      </c>
      <c r="J43">
        <v>4038320</v>
      </c>
      <c r="K43">
        <v>645992</v>
      </c>
      <c r="L43">
        <v>3653636</v>
      </c>
      <c r="M43">
        <v>3392328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16</v>
      </c>
      <c r="T43">
        <v>0</v>
      </c>
      <c r="U43">
        <v>8280</v>
      </c>
      <c r="V43">
        <v>0</v>
      </c>
      <c r="W43">
        <v>348</v>
      </c>
    </row>
    <row r="44" spans="1:23">
      <c r="A44">
        <v>1460682569</v>
      </c>
      <c r="B44">
        <v>168</v>
      </c>
      <c r="C44">
        <v>4</v>
      </c>
      <c r="D44">
        <v>35.2</v>
      </c>
      <c r="E44">
        <v>8.8</v>
      </c>
      <c r="F44">
        <v>9.7</v>
      </c>
      <c r="G44">
        <v>7</v>
      </c>
      <c r="H44">
        <v>9.3</v>
      </c>
      <c r="I44">
        <v>9.6</v>
      </c>
      <c r="J44">
        <v>4038320</v>
      </c>
      <c r="K44">
        <v>649588</v>
      </c>
      <c r="L44">
        <v>3652196</v>
      </c>
      <c r="M44">
        <v>3388732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1460682573</v>
      </c>
      <c r="B45">
        <v>172</v>
      </c>
      <c r="C45">
        <v>4</v>
      </c>
      <c r="D45">
        <v>36</v>
      </c>
      <c r="E45">
        <v>8.5</v>
      </c>
      <c r="F45">
        <v>9</v>
      </c>
      <c r="G45">
        <v>9.3</v>
      </c>
      <c r="H45">
        <v>9.5</v>
      </c>
      <c r="I45">
        <v>9.5</v>
      </c>
      <c r="J45">
        <v>4038320</v>
      </c>
      <c r="K45">
        <v>649880</v>
      </c>
      <c r="L45">
        <v>3653132</v>
      </c>
      <c r="M45">
        <v>3388440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208</v>
      </c>
      <c r="V45">
        <v>0</v>
      </c>
      <c r="W45">
        <v>20</v>
      </c>
    </row>
    <row r="46" spans="1:23">
      <c r="A46">
        <v>1460682577</v>
      </c>
      <c r="B46">
        <v>176</v>
      </c>
      <c r="C46">
        <v>4</v>
      </c>
      <c r="D46">
        <v>46</v>
      </c>
      <c r="E46">
        <v>10.6</v>
      </c>
      <c r="F46">
        <v>12.1</v>
      </c>
      <c r="G46">
        <v>11.7</v>
      </c>
      <c r="H46">
        <v>11.3</v>
      </c>
      <c r="I46">
        <v>9.5</v>
      </c>
      <c r="J46">
        <v>4038320</v>
      </c>
      <c r="K46">
        <v>652660</v>
      </c>
      <c r="L46">
        <v>3653112</v>
      </c>
      <c r="M46">
        <v>3385660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32</v>
      </c>
    </row>
    <row r="47" spans="1:23">
      <c r="A47">
        <v>1460682581</v>
      </c>
      <c r="B47">
        <v>180</v>
      </c>
      <c r="C47">
        <v>4</v>
      </c>
      <c r="D47">
        <v>28.8</v>
      </c>
      <c r="E47">
        <v>7.3</v>
      </c>
      <c r="F47">
        <v>7.5</v>
      </c>
      <c r="G47">
        <v>6.8</v>
      </c>
      <c r="H47">
        <v>7.5</v>
      </c>
      <c r="I47">
        <v>9.7</v>
      </c>
      <c r="J47">
        <v>4038320</v>
      </c>
      <c r="K47">
        <v>659260</v>
      </c>
      <c r="L47">
        <v>3647080</v>
      </c>
      <c r="M47">
        <v>3379060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1460682585</v>
      </c>
      <c r="B48">
        <v>184</v>
      </c>
      <c r="C48">
        <v>4</v>
      </c>
      <c r="D48">
        <v>41.2</v>
      </c>
      <c r="E48">
        <v>10.2</v>
      </c>
      <c r="F48">
        <v>9.7</v>
      </c>
      <c r="G48">
        <v>11.8</v>
      </c>
      <c r="H48">
        <v>9</v>
      </c>
      <c r="I48">
        <v>9.7</v>
      </c>
      <c r="J48">
        <v>4038320</v>
      </c>
      <c r="K48">
        <v>661564</v>
      </c>
      <c r="L48">
        <v>3647168</v>
      </c>
      <c r="M48">
        <v>3376756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1460682589</v>
      </c>
      <c r="B49">
        <v>188</v>
      </c>
      <c r="C49">
        <v>4</v>
      </c>
      <c r="D49">
        <v>43.2</v>
      </c>
      <c r="E49">
        <v>11.3</v>
      </c>
      <c r="F49">
        <v>8.7</v>
      </c>
      <c r="G49">
        <v>12.5</v>
      </c>
      <c r="H49">
        <v>10.8</v>
      </c>
      <c r="I49">
        <v>9.8</v>
      </c>
      <c r="J49">
        <v>4038320</v>
      </c>
      <c r="K49">
        <v>669076</v>
      </c>
      <c r="L49">
        <v>3643636</v>
      </c>
      <c r="M49">
        <v>3369244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11852</v>
      </c>
      <c r="V49">
        <v>0</v>
      </c>
      <c r="W49">
        <v>496</v>
      </c>
    </row>
    <row r="50" spans="1:23">
      <c r="A50">
        <v>1460682593</v>
      </c>
      <c r="B50">
        <v>192</v>
      </c>
      <c r="C50">
        <v>4</v>
      </c>
      <c r="D50">
        <v>34.4</v>
      </c>
      <c r="E50">
        <v>9.1</v>
      </c>
      <c r="F50">
        <v>7.7</v>
      </c>
      <c r="G50">
        <v>7.8</v>
      </c>
      <c r="H50">
        <v>9.5</v>
      </c>
      <c r="I50">
        <v>9.8</v>
      </c>
      <c r="J50">
        <v>4038320</v>
      </c>
      <c r="K50">
        <v>670860</v>
      </c>
      <c r="L50">
        <v>3644160</v>
      </c>
      <c r="M50">
        <v>3367460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5712</v>
      </c>
      <c r="V50">
        <v>0</v>
      </c>
      <c r="W50">
        <v>164</v>
      </c>
    </row>
    <row r="51" spans="1:23">
      <c r="A51">
        <v>1460682597</v>
      </c>
      <c r="B51">
        <v>196</v>
      </c>
      <c r="C51">
        <v>4</v>
      </c>
      <c r="D51">
        <v>32.8</v>
      </c>
      <c r="E51">
        <v>10</v>
      </c>
      <c r="F51">
        <v>9.2</v>
      </c>
      <c r="G51">
        <v>7.5</v>
      </c>
      <c r="H51">
        <v>6</v>
      </c>
      <c r="I51">
        <v>9.8</v>
      </c>
      <c r="J51">
        <v>4038320</v>
      </c>
      <c r="K51">
        <v>673180</v>
      </c>
      <c r="L51">
        <v>3643820</v>
      </c>
      <c r="M51">
        <v>3365140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32</v>
      </c>
    </row>
    <row r="52" spans="1:23">
      <c r="A52">
        <v>1460682601</v>
      </c>
      <c r="B52">
        <v>200</v>
      </c>
      <c r="C52">
        <v>4</v>
      </c>
      <c r="D52">
        <v>31.2</v>
      </c>
      <c r="E52">
        <v>7.8</v>
      </c>
      <c r="F52">
        <v>6.6</v>
      </c>
      <c r="G52">
        <v>10.1</v>
      </c>
      <c r="H52">
        <v>6.8</v>
      </c>
      <c r="I52">
        <v>9.8</v>
      </c>
      <c r="J52">
        <v>4038320</v>
      </c>
      <c r="K52">
        <v>674796</v>
      </c>
      <c r="L52">
        <v>3643884</v>
      </c>
      <c r="M52">
        <v>3363524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1460682605</v>
      </c>
      <c r="B53">
        <v>204</v>
      </c>
      <c r="C53">
        <v>4</v>
      </c>
      <c r="D53">
        <v>34.8</v>
      </c>
      <c r="E53">
        <v>8.5</v>
      </c>
      <c r="F53">
        <v>9.7</v>
      </c>
      <c r="G53">
        <v>9.3</v>
      </c>
      <c r="H53">
        <v>7.6</v>
      </c>
      <c r="I53">
        <v>9.8</v>
      </c>
      <c r="J53">
        <v>4038320</v>
      </c>
      <c r="K53">
        <v>677120</v>
      </c>
      <c r="L53">
        <v>3644172</v>
      </c>
      <c r="M53">
        <v>3361200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1460682609</v>
      </c>
      <c r="B54">
        <v>208</v>
      </c>
      <c r="C54">
        <v>4</v>
      </c>
      <c r="D54">
        <v>28.8</v>
      </c>
      <c r="E54">
        <v>6.8</v>
      </c>
      <c r="F54">
        <v>7.7</v>
      </c>
      <c r="G54">
        <v>7.3</v>
      </c>
      <c r="H54">
        <v>7.5</v>
      </c>
      <c r="I54">
        <v>9.8</v>
      </c>
      <c r="J54">
        <v>4038320</v>
      </c>
      <c r="K54">
        <v>678816</v>
      </c>
      <c r="L54">
        <v>3643460</v>
      </c>
      <c r="M54">
        <v>3359504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136</v>
      </c>
      <c r="V54">
        <v>0</v>
      </c>
      <c r="W54">
        <v>12</v>
      </c>
    </row>
    <row r="55" spans="1:23">
      <c r="A55">
        <v>1460682613</v>
      </c>
      <c r="B55">
        <v>212</v>
      </c>
      <c r="C55">
        <v>4</v>
      </c>
      <c r="D55">
        <v>29.6</v>
      </c>
      <c r="E55">
        <v>8.5</v>
      </c>
      <c r="F55">
        <v>7.4</v>
      </c>
      <c r="G55">
        <v>6.8</v>
      </c>
      <c r="H55">
        <v>7</v>
      </c>
      <c r="I55">
        <v>9.8</v>
      </c>
      <c r="J55">
        <v>4038320</v>
      </c>
      <c r="K55">
        <v>679900</v>
      </c>
      <c r="L55">
        <v>3643596</v>
      </c>
      <c r="M55">
        <v>3358420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1460682617</v>
      </c>
      <c r="B56">
        <v>216</v>
      </c>
      <c r="C56">
        <v>4</v>
      </c>
      <c r="D56">
        <v>36.8</v>
      </c>
      <c r="E56">
        <v>10</v>
      </c>
      <c r="F56">
        <v>8.2</v>
      </c>
      <c r="G56">
        <v>10.2</v>
      </c>
      <c r="H56">
        <v>8.5</v>
      </c>
      <c r="I56">
        <v>9.8</v>
      </c>
      <c r="J56">
        <v>4038320</v>
      </c>
      <c r="K56">
        <v>681276</v>
      </c>
      <c r="L56">
        <v>3644160</v>
      </c>
      <c r="M56">
        <v>3357044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17</v>
      </c>
      <c r="T56">
        <v>0</v>
      </c>
      <c r="U56">
        <v>9056</v>
      </c>
      <c r="V56">
        <v>0</v>
      </c>
      <c r="W56">
        <v>424</v>
      </c>
    </row>
    <row r="57" spans="1:23">
      <c r="A57">
        <v>1460682621</v>
      </c>
      <c r="B57">
        <v>220</v>
      </c>
      <c r="C57">
        <v>4</v>
      </c>
      <c r="D57">
        <v>37.6</v>
      </c>
      <c r="E57">
        <v>9.8</v>
      </c>
      <c r="F57">
        <v>9.2</v>
      </c>
      <c r="G57">
        <v>9.3</v>
      </c>
      <c r="H57">
        <v>8.8</v>
      </c>
      <c r="I57">
        <v>9.8</v>
      </c>
      <c r="J57">
        <v>4038320</v>
      </c>
      <c r="K57">
        <v>685448</v>
      </c>
      <c r="L57">
        <v>3642140</v>
      </c>
      <c r="M57">
        <v>3352872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32</v>
      </c>
    </row>
    <row r="58" spans="1:23">
      <c r="A58">
        <v>1460682625</v>
      </c>
      <c r="B58">
        <v>224</v>
      </c>
      <c r="C58">
        <v>4</v>
      </c>
      <c r="D58">
        <v>24</v>
      </c>
      <c r="E58">
        <v>6.1</v>
      </c>
      <c r="F58">
        <v>5.9</v>
      </c>
      <c r="G58">
        <v>5.3</v>
      </c>
      <c r="H58">
        <v>6.8</v>
      </c>
      <c r="I58">
        <v>9.8</v>
      </c>
      <c r="J58">
        <v>4038320</v>
      </c>
      <c r="K58">
        <v>686164</v>
      </c>
      <c r="L58">
        <v>3642832</v>
      </c>
      <c r="M58">
        <v>3352156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1460682629</v>
      </c>
      <c r="B59">
        <v>228</v>
      </c>
      <c r="C59">
        <v>4</v>
      </c>
      <c r="D59">
        <v>29.6</v>
      </c>
      <c r="E59">
        <v>8</v>
      </c>
      <c r="F59">
        <v>6.9</v>
      </c>
      <c r="G59">
        <v>7</v>
      </c>
      <c r="H59">
        <v>8.2</v>
      </c>
      <c r="I59">
        <v>9.8</v>
      </c>
      <c r="J59">
        <v>4038320</v>
      </c>
      <c r="K59">
        <v>688008</v>
      </c>
      <c r="L59">
        <v>3642876</v>
      </c>
      <c r="M59">
        <v>3350312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11</v>
      </c>
      <c r="T59">
        <v>0</v>
      </c>
      <c r="U59">
        <v>5020</v>
      </c>
      <c r="V59">
        <v>0</v>
      </c>
      <c r="W59">
        <v>136</v>
      </c>
    </row>
    <row r="60" spans="1:23">
      <c r="A60">
        <v>1460682633</v>
      </c>
      <c r="B60">
        <v>232</v>
      </c>
      <c r="C60">
        <v>4</v>
      </c>
      <c r="D60">
        <v>28.8</v>
      </c>
      <c r="E60">
        <v>8</v>
      </c>
      <c r="F60">
        <v>6.6</v>
      </c>
      <c r="G60">
        <v>7</v>
      </c>
      <c r="H60">
        <v>7.3</v>
      </c>
      <c r="I60">
        <v>9.8</v>
      </c>
      <c r="J60">
        <v>4038320</v>
      </c>
      <c r="K60">
        <v>689936</v>
      </c>
      <c r="L60">
        <v>3642824</v>
      </c>
      <c r="M60">
        <v>3348384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28</v>
      </c>
    </row>
    <row r="61" spans="1:23">
      <c r="A61">
        <v>1460682637</v>
      </c>
      <c r="B61">
        <v>236</v>
      </c>
      <c r="C61">
        <v>4</v>
      </c>
      <c r="D61">
        <v>46.4</v>
      </c>
      <c r="E61">
        <v>9.5</v>
      </c>
      <c r="F61">
        <v>9</v>
      </c>
      <c r="G61">
        <v>15.6</v>
      </c>
      <c r="H61">
        <v>11.8</v>
      </c>
      <c r="I61">
        <v>9.8</v>
      </c>
      <c r="J61">
        <v>4038320</v>
      </c>
      <c r="K61">
        <v>692244</v>
      </c>
      <c r="L61">
        <v>3642564</v>
      </c>
      <c r="M61">
        <v>3346076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1460682641</v>
      </c>
      <c r="B62">
        <v>240</v>
      </c>
      <c r="C62">
        <v>4</v>
      </c>
      <c r="D62">
        <v>30.4</v>
      </c>
      <c r="E62">
        <v>7</v>
      </c>
      <c r="F62">
        <v>5.9</v>
      </c>
      <c r="G62">
        <v>10.3</v>
      </c>
      <c r="H62">
        <v>7.1</v>
      </c>
      <c r="I62">
        <v>9.9</v>
      </c>
      <c r="J62">
        <v>4038320</v>
      </c>
      <c r="K62">
        <v>697100</v>
      </c>
      <c r="L62">
        <v>3639640</v>
      </c>
      <c r="M62">
        <v>3341220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1460682645</v>
      </c>
      <c r="B63">
        <v>244</v>
      </c>
      <c r="C63">
        <v>4</v>
      </c>
      <c r="D63">
        <v>32.4</v>
      </c>
      <c r="E63">
        <v>6.8</v>
      </c>
      <c r="F63">
        <v>5.9</v>
      </c>
      <c r="G63">
        <v>8.7</v>
      </c>
      <c r="H63">
        <v>11</v>
      </c>
      <c r="I63">
        <v>9.8</v>
      </c>
      <c r="J63">
        <v>4038320</v>
      </c>
      <c r="K63">
        <v>698756</v>
      </c>
      <c r="L63">
        <v>3641000</v>
      </c>
      <c r="M63">
        <v>3339564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152</v>
      </c>
      <c r="V63">
        <v>0</v>
      </c>
      <c r="W63">
        <v>0</v>
      </c>
    </row>
    <row r="64" spans="1:23">
      <c r="A64">
        <v>1460682649</v>
      </c>
      <c r="B64">
        <v>248</v>
      </c>
      <c r="C64">
        <v>4</v>
      </c>
      <c r="D64">
        <v>40.8</v>
      </c>
      <c r="E64">
        <v>11.5</v>
      </c>
      <c r="F64">
        <v>9.1</v>
      </c>
      <c r="G64">
        <v>11.3</v>
      </c>
      <c r="H64">
        <v>9.3</v>
      </c>
      <c r="I64">
        <v>9.9</v>
      </c>
      <c r="J64">
        <v>4038320</v>
      </c>
      <c r="K64">
        <v>704020</v>
      </c>
      <c r="L64">
        <v>3639816</v>
      </c>
      <c r="M64">
        <v>3334300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1460682653</v>
      </c>
      <c r="B65">
        <v>252</v>
      </c>
      <c r="C65">
        <v>4</v>
      </c>
      <c r="D65">
        <v>28.8</v>
      </c>
      <c r="E65">
        <v>7.5</v>
      </c>
      <c r="F65">
        <v>7.7</v>
      </c>
      <c r="G65">
        <v>7.3</v>
      </c>
      <c r="H65">
        <v>6</v>
      </c>
      <c r="I65">
        <v>9.9</v>
      </c>
      <c r="J65">
        <v>4038320</v>
      </c>
      <c r="K65">
        <v>706144</v>
      </c>
      <c r="L65">
        <v>3639636</v>
      </c>
      <c r="M65">
        <v>3332176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22</v>
      </c>
      <c r="T65">
        <v>4</v>
      </c>
      <c r="U65">
        <v>13036</v>
      </c>
      <c r="V65">
        <v>16</v>
      </c>
      <c r="W65">
        <v>488</v>
      </c>
    </row>
    <row r="66" spans="1:23">
      <c r="A66">
        <v>1460682657</v>
      </c>
      <c r="B66">
        <v>256</v>
      </c>
      <c r="C66">
        <v>4</v>
      </c>
      <c r="D66">
        <v>28</v>
      </c>
      <c r="E66">
        <v>8</v>
      </c>
      <c r="F66">
        <v>6.3</v>
      </c>
      <c r="G66">
        <v>6</v>
      </c>
      <c r="H66">
        <v>7.8</v>
      </c>
      <c r="I66">
        <v>9.9</v>
      </c>
      <c r="J66">
        <v>4038320</v>
      </c>
      <c r="K66">
        <v>707868</v>
      </c>
      <c r="L66">
        <v>3640200</v>
      </c>
      <c r="M66">
        <v>3330452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12</v>
      </c>
      <c r="T66">
        <v>0</v>
      </c>
      <c r="U66">
        <v>6080</v>
      </c>
      <c r="V66">
        <v>0</v>
      </c>
      <c r="W66">
        <v>192</v>
      </c>
    </row>
    <row r="67" spans="1:23">
      <c r="A67">
        <v>1460682661</v>
      </c>
      <c r="B67">
        <v>260</v>
      </c>
      <c r="C67">
        <v>4</v>
      </c>
      <c r="D67">
        <v>50.8</v>
      </c>
      <c r="E67">
        <v>12.6</v>
      </c>
      <c r="F67">
        <v>12.1</v>
      </c>
      <c r="G67">
        <v>15.6</v>
      </c>
      <c r="H67">
        <v>10.8</v>
      </c>
      <c r="I67">
        <v>9.9</v>
      </c>
      <c r="J67">
        <v>4038320</v>
      </c>
      <c r="K67">
        <v>712692</v>
      </c>
      <c r="L67">
        <v>3640264</v>
      </c>
      <c r="M67">
        <v>3325628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12</v>
      </c>
    </row>
    <row r="68" spans="1:23">
      <c r="A68">
        <v>1460682665</v>
      </c>
      <c r="B68">
        <v>264</v>
      </c>
      <c r="C68">
        <v>4</v>
      </c>
      <c r="D68">
        <v>38</v>
      </c>
      <c r="E68">
        <v>10.6</v>
      </c>
      <c r="F68">
        <v>7.4</v>
      </c>
      <c r="G68">
        <v>10.1</v>
      </c>
      <c r="H68">
        <v>9.3</v>
      </c>
      <c r="I68">
        <v>9.9</v>
      </c>
      <c r="J68">
        <v>4038320</v>
      </c>
      <c r="K68">
        <v>715780</v>
      </c>
      <c r="L68">
        <v>3639704</v>
      </c>
      <c r="M68">
        <v>3322540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1460682669</v>
      </c>
      <c r="B69">
        <v>268</v>
      </c>
      <c r="C69">
        <v>4</v>
      </c>
      <c r="D69">
        <v>37.2</v>
      </c>
      <c r="E69">
        <v>10.4</v>
      </c>
      <c r="F69">
        <v>8.5</v>
      </c>
      <c r="G69">
        <v>9.5</v>
      </c>
      <c r="H69">
        <v>9.3</v>
      </c>
      <c r="I69">
        <v>9.9</v>
      </c>
      <c r="J69">
        <v>4038320</v>
      </c>
      <c r="K69">
        <v>719220</v>
      </c>
      <c r="L69">
        <v>3638816</v>
      </c>
      <c r="M69">
        <v>3319100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1460682673</v>
      </c>
      <c r="B70">
        <v>272</v>
      </c>
      <c r="C70">
        <v>4</v>
      </c>
      <c r="D70">
        <v>38.4</v>
      </c>
      <c r="E70">
        <v>9.5</v>
      </c>
      <c r="F70">
        <v>9.2</v>
      </c>
      <c r="G70">
        <v>10</v>
      </c>
      <c r="H70">
        <v>10</v>
      </c>
      <c r="I70">
        <v>9.9</v>
      </c>
      <c r="J70">
        <v>4038320</v>
      </c>
      <c r="K70">
        <v>721688</v>
      </c>
      <c r="L70">
        <v>3639896</v>
      </c>
      <c r="M70">
        <v>3316632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12</v>
      </c>
    </row>
    <row r="71" spans="1:23">
      <c r="A71">
        <v>1460682677</v>
      </c>
      <c r="B71">
        <v>276</v>
      </c>
      <c r="C71">
        <v>4</v>
      </c>
      <c r="D71">
        <v>35.2</v>
      </c>
      <c r="E71">
        <v>9.5</v>
      </c>
      <c r="F71">
        <v>8.5</v>
      </c>
      <c r="G71">
        <v>9</v>
      </c>
      <c r="H71">
        <v>8.3</v>
      </c>
      <c r="I71">
        <v>9.9</v>
      </c>
      <c r="J71">
        <v>4038320</v>
      </c>
      <c r="K71">
        <v>725204</v>
      </c>
      <c r="L71">
        <v>3639420</v>
      </c>
      <c r="M71">
        <v>3313116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160</v>
      </c>
      <c r="V71">
        <v>0</v>
      </c>
      <c r="W71">
        <v>24</v>
      </c>
    </row>
    <row r="72" spans="1:23">
      <c r="A72">
        <v>1460682681</v>
      </c>
      <c r="B72">
        <v>280</v>
      </c>
      <c r="C72">
        <v>4</v>
      </c>
      <c r="D72">
        <v>40</v>
      </c>
      <c r="E72">
        <v>9.1</v>
      </c>
      <c r="F72">
        <v>9</v>
      </c>
      <c r="G72">
        <v>11.6</v>
      </c>
      <c r="H72">
        <v>9.7</v>
      </c>
      <c r="I72">
        <v>9.9</v>
      </c>
      <c r="J72">
        <v>4038320</v>
      </c>
      <c r="K72">
        <v>728804</v>
      </c>
      <c r="L72">
        <v>3638560</v>
      </c>
      <c r="M72">
        <v>3309516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1460682685</v>
      </c>
      <c r="B73">
        <v>284</v>
      </c>
      <c r="C73">
        <v>4</v>
      </c>
      <c r="D73">
        <v>27.6</v>
      </c>
      <c r="E73">
        <v>8.5</v>
      </c>
      <c r="F73">
        <v>6.4</v>
      </c>
      <c r="G73">
        <v>7.8</v>
      </c>
      <c r="H73">
        <v>5.5</v>
      </c>
      <c r="I73">
        <v>9.9</v>
      </c>
      <c r="J73">
        <v>4038320</v>
      </c>
      <c r="K73">
        <v>730332</v>
      </c>
      <c r="L73">
        <v>3638404</v>
      </c>
      <c r="M73">
        <v>3307988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1460682689</v>
      </c>
      <c r="B74">
        <v>288</v>
      </c>
      <c r="C74">
        <v>4</v>
      </c>
      <c r="D74">
        <v>40.8</v>
      </c>
      <c r="E74">
        <v>10.1</v>
      </c>
      <c r="F74">
        <v>10</v>
      </c>
      <c r="G74">
        <v>10</v>
      </c>
      <c r="H74">
        <v>10.5</v>
      </c>
      <c r="I74">
        <v>9.9</v>
      </c>
      <c r="J74">
        <v>4038320</v>
      </c>
      <c r="K74">
        <v>732548</v>
      </c>
      <c r="L74">
        <v>3638040</v>
      </c>
      <c r="M74">
        <v>3305772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23180</v>
      </c>
      <c r="V74">
        <v>0</v>
      </c>
      <c r="W74">
        <v>2268</v>
      </c>
    </row>
    <row r="75" spans="1:23">
      <c r="A75">
        <v>1460682693</v>
      </c>
      <c r="B75">
        <v>292</v>
      </c>
      <c r="C75">
        <v>4</v>
      </c>
      <c r="D75">
        <v>44.8</v>
      </c>
      <c r="E75">
        <v>13.1</v>
      </c>
      <c r="F75">
        <v>8.8</v>
      </c>
      <c r="G75">
        <v>12.3</v>
      </c>
      <c r="H75">
        <v>10.3</v>
      </c>
      <c r="I75">
        <v>9.9</v>
      </c>
      <c r="J75">
        <v>4038320</v>
      </c>
      <c r="K75">
        <v>733592</v>
      </c>
      <c r="L75">
        <v>3638288</v>
      </c>
      <c r="M75">
        <v>3304728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1460682697</v>
      </c>
      <c r="B76">
        <v>296</v>
      </c>
      <c r="C76">
        <v>4</v>
      </c>
      <c r="D76">
        <v>48.8</v>
      </c>
      <c r="E76">
        <v>12</v>
      </c>
      <c r="F76">
        <v>10.8</v>
      </c>
      <c r="G76">
        <v>13.8</v>
      </c>
      <c r="H76">
        <v>12.5</v>
      </c>
      <c r="I76">
        <v>9.9</v>
      </c>
      <c r="J76">
        <v>4038320</v>
      </c>
      <c r="K76">
        <v>736480</v>
      </c>
      <c r="L76">
        <v>3637980</v>
      </c>
      <c r="M76">
        <v>3301840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1460682701</v>
      </c>
      <c r="B77">
        <v>300</v>
      </c>
      <c r="C77">
        <v>4</v>
      </c>
      <c r="D77">
        <v>34.8</v>
      </c>
      <c r="E77">
        <v>8</v>
      </c>
      <c r="F77">
        <v>7.7</v>
      </c>
      <c r="G77">
        <v>9.5</v>
      </c>
      <c r="H77">
        <v>9.5</v>
      </c>
      <c r="I77">
        <v>9.9</v>
      </c>
      <c r="J77">
        <v>4038320</v>
      </c>
      <c r="K77">
        <v>737680</v>
      </c>
      <c r="L77">
        <v>3637536</v>
      </c>
      <c r="M77">
        <v>3300640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1460682705</v>
      </c>
      <c r="B78">
        <v>304</v>
      </c>
      <c r="C78">
        <v>4</v>
      </c>
      <c r="D78">
        <v>33.6</v>
      </c>
      <c r="E78">
        <v>8.9</v>
      </c>
      <c r="F78">
        <v>7.4</v>
      </c>
      <c r="G78">
        <v>8.3</v>
      </c>
      <c r="H78">
        <v>8.7</v>
      </c>
      <c r="I78">
        <v>9.9</v>
      </c>
      <c r="J78">
        <v>4038320</v>
      </c>
      <c r="K78">
        <v>738640</v>
      </c>
      <c r="L78">
        <v>3637968</v>
      </c>
      <c r="M78">
        <v>3299680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1460682709</v>
      </c>
      <c r="B79">
        <v>308</v>
      </c>
      <c r="C79">
        <v>4</v>
      </c>
      <c r="D79">
        <v>39.6</v>
      </c>
      <c r="E79">
        <v>9.5</v>
      </c>
      <c r="F79">
        <v>10.5</v>
      </c>
      <c r="G79">
        <v>10.5</v>
      </c>
      <c r="H79">
        <v>9.5</v>
      </c>
      <c r="I79">
        <v>9.9</v>
      </c>
      <c r="J79">
        <v>4038320</v>
      </c>
      <c r="K79">
        <v>741092</v>
      </c>
      <c r="L79">
        <v>3638184</v>
      </c>
      <c r="M79">
        <v>3297228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1460682713</v>
      </c>
      <c r="B80">
        <v>312</v>
      </c>
      <c r="C80">
        <v>4</v>
      </c>
      <c r="D80">
        <v>30.8</v>
      </c>
      <c r="E80">
        <v>6</v>
      </c>
      <c r="F80">
        <v>8.1</v>
      </c>
      <c r="G80">
        <v>10.3</v>
      </c>
      <c r="H80">
        <v>5.8</v>
      </c>
      <c r="I80">
        <v>9.9</v>
      </c>
      <c r="J80">
        <v>4038320</v>
      </c>
      <c r="K80">
        <v>744300</v>
      </c>
      <c r="L80">
        <v>3638640</v>
      </c>
      <c r="M80">
        <v>3294020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180</v>
      </c>
      <c r="V80">
        <v>0</v>
      </c>
      <c r="W80">
        <v>16</v>
      </c>
    </row>
    <row r="81" spans="1:23">
      <c r="A81">
        <v>1460682717</v>
      </c>
      <c r="B81">
        <v>316</v>
      </c>
      <c r="C81">
        <v>4</v>
      </c>
      <c r="D81">
        <v>7.6</v>
      </c>
      <c r="E81">
        <v>1</v>
      </c>
      <c r="F81">
        <v>6.2</v>
      </c>
      <c r="G81">
        <v>0</v>
      </c>
      <c r="H81">
        <v>0.5</v>
      </c>
      <c r="I81">
        <v>9.9</v>
      </c>
      <c r="J81">
        <v>4038320</v>
      </c>
      <c r="K81">
        <v>744424</v>
      </c>
      <c r="L81">
        <v>3638516</v>
      </c>
      <c r="M81">
        <v>3293896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13344</v>
      </c>
      <c r="V81">
        <v>0</v>
      </c>
      <c r="W81">
        <v>1580</v>
      </c>
    </row>
    <row r="82" spans="1:23">
      <c r="A82">
        <v>1460682721</v>
      </c>
      <c r="B82">
        <v>320</v>
      </c>
      <c r="C82">
        <v>4</v>
      </c>
      <c r="D82">
        <v>1.2</v>
      </c>
      <c r="E82">
        <v>0.3</v>
      </c>
      <c r="F82">
        <v>0</v>
      </c>
      <c r="G82">
        <v>0</v>
      </c>
      <c r="H82">
        <v>0.5</v>
      </c>
      <c r="I82">
        <v>9.9</v>
      </c>
      <c r="J82">
        <v>4038320</v>
      </c>
      <c r="K82">
        <v>745972</v>
      </c>
      <c r="L82">
        <v>3636984</v>
      </c>
      <c r="M82">
        <v>3292348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1460682725</v>
      </c>
      <c r="B83">
        <v>324</v>
      </c>
      <c r="C83">
        <v>4</v>
      </c>
      <c r="D83">
        <v>1.2</v>
      </c>
      <c r="E83">
        <v>0.7</v>
      </c>
      <c r="F83">
        <v>0</v>
      </c>
      <c r="G83">
        <v>0</v>
      </c>
      <c r="H83">
        <v>0.7</v>
      </c>
      <c r="I83">
        <v>9.9</v>
      </c>
      <c r="J83">
        <v>4038320</v>
      </c>
      <c r="K83">
        <v>745948</v>
      </c>
      <c r="L83">
        <v>3637016</v>
      </c>
      <c r="M83">
        <v>3292372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12</v>
      </c>
    </row>
    <row r="84" spans="1:23">
      <c r="A84">
        <v>1460682729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</v>
      </c>
      <c r="H84">
        <v>0.8</v>
      </c>
      <c r="I84">
        <v>10</v>
      </c>
      <c r="J84">
        <v>4038320</v>
      </c>
      <c r="K84">
        <v>747508</v>
      </c>
      <c r="L84">
        <v>3635456</v>
      </c>
      <c r="M84">
        <v>3290812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1460682822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259004</v>
      </c>
      <c r="L2">
        <v>3927120</v>
      </c>
      <c r="M2">
        <v>3779316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1460682826</v>
      </c>
      <c r="B3">
        <v>4</v>
      </c>
      <c r="C3">
        <v>4</v>
      </c>
      <c r="D3">
        <v>102</v>
      </c>
      <c r="E3">
        <v>0.7</v>
      </c>
      <c r="F3">
        <v>0</v>
      </c>
      <c r="G3">
        <v>100</v>
      </c>
      <c r="H3">
        <v>1.2</v>
      </c>
      <c r="I3">
        <v>5.8</v>
      </c>
      <c r="J3">
        <v>4038320</v>
      </c>
      <c r="K3">
        <v>380380</v>
      </c>
      <c r="L3">
        <v>3806072</v>
      </c>
      <c r="M3">
        <v>3657940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156</v>
      </c>
      <c r="V3">
        <v>516</v>
      </c>
      <c r="W3">
        <v>24</v>
      </c>
    </row>
    <row r="4" spans="1:23">
      <c r="A4">
        <v>1460682830</v>
      </c>
      <c r="B4">
        <v>8</v>
      </c>
      <c r="C4">
        <v>4</v>
      </c>
      <c r="D4">
        <v>46.8</v>
      </c>
      <c r="E4">
        <v>1.5</v>
      </c>
      <c r="F4">
        <v>1.2</v>
      </c>
      <c r="G4">
        <v>43.6</v>
      </c>
      <c r="H4">
        <v>0.5</v>
      </c>
      <c r="I4">
        <v>8.9</v>
      </c>
      <c r="J4">
        <v>4038320</v>
      </c>
      <c r="K4">
        <v>509404</v>
      </c>
      <c r="L4">
        <v>3677064</v>
      </c>
      <c r="M4">
        <v>3528916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60</v>
      </c>
    </row>
    <row r="5" spans="1:23">
      <c r="A5">
        <v>1460682834</v>
      </c>
      <c r="B5">
        <v>12</v>
      </c>
      <c r="C5">
        <v>4</v>
      </c>
      <c r="D5">
        <v>35.6</v>
      </c>
      <c r="E5">
        <v>9</v>
      </c>
      <c r="F5">
        <v>9</v>
      </c>
      <c r="G5">
        <v>9</v>
      </c>
      <c r="H5">
        <v>8.5</v>
      </c>
      <c r="I5">
        <v>9.1</v>
      </c>
      <c r="J5">
        <v>4038320</v>
      </c>
      <c r="K5">
        <v>514480</v>
      </c>
      <c r="L5">
        <v>3672812</v>
      </c>
      <c r="M5">
        <v>3523840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424</v>
      </c>
      <c r="V5">
        <v>20</v>
      </c>
      <c r="W5">
        <v>60</v>
      </c>
    </row>
    <row r="6" spans="1:23">
      <c r="A6">
        <v>1460682838</v>
      </c>
      <c r="B6">
        <v>16</v>
      </c>
      <c r="C6">
        <v>4</v>
      </c>
      <c r="D6">
        <v>48</v>
      </c>
      <c r="E6">
        <v>11.5</v>
      </c>
      <c r="F6">
        <v>11</v>
      </c>
      <c r="G6">
        <v>12.7</v>
      </c>
      <c r="H6">
        <v>13</v>
      </c>
      <c r="I6">
        <v>9.1</v>
      </c>
      <c r="J6">
        <v>4038320</v>
      </c>
      <c r="K6">
        <v>520176</v>
      </c>
      <c r="L6">
        <v>3671084</v>
      </c>
      <c r="M6">
        <v>3518144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16</v>
      </c>
      <c r="V6">
        <v>0</v>
      </c>
      <c r="W6">
        <v>0</v>
      </c>
    </row>
    <row r="7" spans="1:23">
      <c r="A7">
        <v>1460682842</v>
      </c>
      <c r="B7">
        <v>20</v>
      </c>
      <c r="C7">
        <v>4</v>
      </c>
      <c r="D7">
        <v>23.2</v>
      </c>
      <c r="E7">
        <v>6.6</v>
      </c>
      <c r="F7">
        <v>5.3</v>
      </c>
      <c r="G7">
        <v>6</v>
      </c>
      <c r="H7">
        <v>5</v>
      </c>
      <c r="I7">
        <v>9.1</v>
      </c>
      <c r="J7">
        <v>4038320</v>
      </c>
      <c r="K7">
        <v>521180</v>
      </c>
      <c r="L7">
        <v>3670788</v>
      </c>
      <c r="M7">
        <v>3517140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49</v>
      </c>
      <c r="T7">
        <v>0</v>
      </c>
      <c r="U7">
        <v>244</v>
      </c>
      <c r="V7">
        <v>0</v>
      </c>
      <c r="W7">
        <v>3992</v>
      </c>
    </row>
    <row r="8" spans="1:23">
      <c r="A8">
        <v>1460682846</v>
      </c>
      <c r="B8">
        <v>24</v>
      </c>
      <c r="C8">
        <v>4</v>
      </c>
      <c r="D8">
        <v>50.4</v>
      </c>
      <c r="E8">
        <v>15.3</v>
      </c>
      <c r="F8">
        <v>15</v>
      </c>
      <c r="G8">
        <v>11.4</v>
      </c>
      <c r="H8">
        <v>8.7</v>
      </c>
      <c r="I8">
        <v>9.1</v>
      </c>
      <c r="J8">
        <v>4038320</v>
      </c>
      <c r="K8">
        <v>526448</v>
      </c>
      <c r="L8">
        <v>3669964</v>
      </c>
      <c r="M8">
        <v>3511872</v>
      </c>
      <c r="N8">
        <v>0</v>
      </c>
      <c r="O8">
        <v>4183036</v>
      </c>
      <c r="P8">
        <v>0</v>
      </c>
      <c r="Q8">
        <v>4183036</v>
      </c>
      <c r="R8">
        <v>4</v>
      </c>
      <c r="S8">
        <v>8</v>
      </c>
      <c r="T8">
        <v>16</v>
      </c>
      <c r="U8">
        <v>224</v>
      </c>
      <c r="V8">
        <v>20</v>
      </c>
      <c r="W8">
        <v>164</v>
      </c>
    </row>
    <row r="9" spans="1:23">
      <c r="A9">
        <v>1460682850</v>
      </c>
      <c r="B9">
        <v>28</v>
      </c>
      <c r="C9">
        <v>4</v>
      </c>
      <c r="D9">
        <v>38.8</v>
      </c>
      <c r="E9">
        <v>12</v>
      </c>
      <c r="F9">
        <v>9</v>
      </c>
      <c r="G9">
        <v>9.2</v>
      </c>
      <c r="H9">
        <v>9</v>
      </c>
      <c r="I9">
        <v>9.2</v>
      </c>
      <c r="J9">
        <v>4038320</v>
      </c>
      <c r="K9">
        <v>530212</v>
      </c>
      <c r="L9">
        <v>3668468</v>
      </c>
      <c r="M9">
        <v>3508108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1460682854</v>
      </c>
      <c r="B10">
        <v>32</v>
      </c>
      <c r="C10">
        <v>4</v>
      </c>
      <c r="D10">
        <v>48.4</v>
      </c>
      <c r="E10">
        <v>11.2</v>
      </c>
      <c r="F10">
        <v>11</v>
      </c>
      <c r="G10">
        <v>14</v>
      </c>
      <c r="H10">
        <v>12</v>
      </c>
      <c r="I10">
        <v>9.2</v>
      </c>
      <c r="J10">
        <v>4038320</v>
      </c>
      <c r="K10">
        <v>532536</v>
      </c>
      <c r="L10">
        <v>3668148</v>
      </c>
      <c r="M10">
        <v>3505784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76</v>
      </c>
      <c r="V10">
        <v>0</v>
      </c>
      <c r="W10">
        <v>44</v>
      </c>
    </row>
    <row r="11" spans="1:23">
      <c r="A11">
        <v>1460682858</v>
      </c>
      <c r="B11">
        <v>36</v>
      </c>
      <c r="C11">
        <v>4</v>
      </c>
      <c r="D11">
        <v>53.2</v>
      </c>
      <c r="E11">
        <v>13</v>
      </c>
      <c r="F11">
        <v>12.9</v>
      </c>
      <c r="G11">
        <v>13.8</v>
      </c>
      <c r="H11">
        <v>13</v>
      </c>
      <c r="I11">
        <v>9.2</v>
      </c>
      <c r="J11">
        <v>4038320</v>
      </c>
      <c r="K11">
        <v>535828</v>
      </c>
      <c r="L11">
        <v>3667864</v>
      </c>
      <c r="M11">
        <v>3502492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14</v>
      </c>
      <c r="T11">
        <v>0</v>
      </c>
      <c r="U11">
        <v>68</v>
      </c>
      <c r="V11">
        <v>0</v>
      </c>
      <c r="W11">
        <v>472</v>
      </c>
    </row>
    <row r="12" spans="1:23">
      <c r="A12">
        <v>1460682862</v>
      </c>
      <c r="B12">
        <v>40</v>
      </c>
      <c r="C12">
        <v>4</v>
      </c>
      <c r="D12">
        <v>62.4</v>
      </c>
      <c r="E12">
        <v>14.7</v>
      </c>
      <c r="F12">
        <v>14.4</v>
      </c>
      <c r="G12">
        <v>15.3</v>
      </c>
      <c r="H12">
        <v>18.2</v>
      </c>
      <c r="I12">
        <v>9.2</v>
      </c>
      <c r="J12">
        <v>4038320</v>
      </c>
      <c r="K12">
        <v>540688</v>
      </c>
      <c r="L12">
        <v>3666720</v>
      </c>
      <c r="M12">
        <v>3497632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33</v>
      </c>
      <c r="T12">
        <v>8</v>
      </c>
      <c r="U12">
        <v>19988</v>
      </c>
      <c r="V12">
        <v>56</v>
      </c>
      <c r="W12">
        <v>1060</v>
      </c>
    </row>
    <row r="13" spans="1:23">
      <c r="A13">
        <v>1460682866</v>
      </c>
      <c r="B13">
        <v>44</v>
      </c>
      <c r="C13">
        <v>4</v>
      </c>
      <c r="D13">
        <v>50</v>
      </c>
      <c r="E13">
        <v>13.3</v>
      </c>
      <c r="F13">
        <v>9.9</v>
      </c>
      <c r="G13">
        <v>14</v>
      </c>
      <c r="H13">
        <v>13</v>
      </c>
      <c r="I13">
        <v>9.2</v>
      </c>
      <c r="J13">
        <v>4038320</v>
      </c>
      <c r="K13">
        <v>544220</v>
      </c>
      <c r="L13">
        <v>3665768</v>
      </c>
      <c r="M13">
        <v>3494100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1460682870</v>
      </c>
      <c r="B14">
        <v>48</v>
      </c>
      <c r="C14">
        <v>4</v>
      </c>
      <c r="D14">
        <v>52.8</v>
      </c>
      <c r="E14">
        <v>14.4</v>
      </c>
      <c r="F14">
        <v>11.1</v>
      </c>
      <c r="G14">
        <v>13.5</v>
      </c>
      <c r="H14">
        <v>13.7</v>
      </c>
      <c r="I14">
        <v>9.2</v>
      </c>
      <c r="J14">
        <v>4038320</v>
      </c>
      <c r="K14">
        <v>548076</v>
      </c>
      <c r="L14">
        <v>3664872</v>
      </c>
      <c r="M14">
        <v>3490244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11</v>
      </c>
      <c r="T14">
        <v>4</v>
      </c>
      <c r="U14">
        <v>216</v>
      </c>
      <c r="V14">
        <v>0</v>
      </c>
      <c r="W14">
        <v>12</v>
      </c>
    </row>
    <row r="15" spans="1:23">
      <c r="A15">
        <v>1460682874</v>
      </c>
      <c r="B15">
        <v>52</v>
      </c>
      <c r="C15">
        <v>4</v>
      </c>
      <c r="D15">
        <v>50</v>
      </c>
      <c r="E15">
        <v>13.2</v>
      </c>
      <c r="F15">
        <v>10.3</v>
      </c>
      <c r="G15">
        <v>14.3</v>
      </c>
      <c r="H15">
        <v>12.3</v>
      </c>
      <c r="I15">
        <v>9.3</v>
      </c>
      <c r="J15">
        <v>4038320</v>
      </c>
      <c r="K15">
        <v>550212</v>
      </c>
      <c r="L15">
        <v>3664544</v>
      </c>
      <c r="M15">
        <v>3488108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48</v>
      </c>
      <c r="V15">
        <v>0</v>
      </c>
      <c r="W15">
        <v>64</v>
      </c>
    </row>
    <row r="16" spans="1:23">
      <c r="A16">
        <v>1460682878</v>
      </c>
      <c r="B16">
        <v>56</v>
      </c>
      <c r="C16">
        <v>4</v>
      </c>
      <c r="D16">
        <v>37.6</v>
      </c>
      <c r="E16">
        <v>7.8</v>
      </c>
      <c r="F16">
        <v>8.7</v>
      </c>
      <c r="G16">
        <v>11.6</v>
      </c>
      <c r="H16">
        <v>9.3</v>
      </c>
      <c r="I16">
        <v>9.3</v>
      </c>
      <c r="J16">
        <v>4038320</v>
      </c>
      <c r="K16">
        <v>552940</v>
      </c>
      <c r="L16">
        <v>3664088</v>
      </c>
      <c r="M16">
        <v>3485380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32</v>
      </c>
      <c r="V16">
        <v>0</v>
      </c>
      <c r="W16">
        <v>108</v>
      </c>
    </row>
    <row r="17" spans="1:23">
      <c r="A17">
        <v>1460682882</v>
      </c>
      <c r="B17">
        <v>60</v>
      </c>
      <c r="C17">
        <v>4</v>
      </c>
      <c r="D17">
        <v>40</v>
      </c>
      <c r="E17">
        <v>11.5</v>
      </c>
      <c r="F17">
        <v>7.7</v>
      </c>
      <c r="G17">
        <v>10.3</v>
      </c>
      <c r="H17">
        <v>10.8</v>
      </c>
      <c r="I17">
        <v>9.3</v>
      </c>
      <c r="J17">
        <v>4038320</v>
      </c>
      <c r="K17">
        <v>554352</v>
      </c>
      <c r="L17">
        <v>3664300</v>
      </c>
      <c r="M17">
        <v>3483968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1460682886</v>
      </c>
      <c r="B18">
        <v>64</v>
      </c>
      <c r="C18">
        <v>4</v>
      </c>
      <c r="D18">
        <v>45.2</v>
      </c>
      <c r="E18">
        <v>10.6</v>
      </c>
      <c r="F18">
        <v>10.7</v>
      </c>
      <c r="G18">
        <v>11.8</v>
      </c>
      <c r="H18">
        <v>11.5</v>
      </c>
      <c r="I18">
        <v>9.3</v>
      </c>
      <c r="J18">
        <v>4038320</v>
      </c>
      <c r="K18">
        <v>558028</v>
      </c>
      <c r="L18">
        <v>3664012</v>
      </c>
      <c r="M18">
        <v>3480292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52</v>
      </c>
    </row>
    <row r="19" spans="1:23">
      <c r="A19">
        <v>1460682890</v>
      </c>
      <c r="B19">
        <v>68</v>
      </c>
      <c r="C19">
        <v>4</v>
      </c>
      <c r="D19">
        <v>28</v>
      </c>
      <c r="E19">
        <v>7.5</v>
      </c>
      <c r="F19">
        <v>6.1</v>
      </c>
      <c r="G19">
        <v>5.8</v>
      </c>
      <c r="H19">
        <v>9.3</v>
      </c>
      <c r="I19">
        <v>9.3</v>
      </c>
      <c r="J19">
        <v>4038320</v>
      </c>
      <c r="K19">
        <v>560836</v>
      </c>
      <c r="L19">
        <v>3662184</v>
      </c>
      <c r="M19">
        <v>3477484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24</v>
      </c>
    </row>
    <row r="20" spans="1:23">
      <c r="A20">
        <v>1460682894</v>
      </c>
      <c r="B20">
        <v>72</v>
      </c>
      <c r="C20">
        <v>4</v>
      </c>
      <c r="D20">
        <v>31.2</v>
      </c>
      <c r="E20">
        <v>8.5</v>
      </c>
      <c r="F20">
        <v>7.4</v>
      </c>
      <c r="G20">
        <v>7.3</v>
      </c>
      <c r="H20">
        <v>8</v>
      </c>
      <c r="I20">
        <v>9.3</v>
      </c>
      <c r="J20">
        <v>4038320</v>
      </c>
      <c r="K20">
        <v>561232</v>
      </c>
      <c r="L20">
        <v>3662684</v>
      </c>
      <c r="M20">
        <v>3477088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16224</v>
      </c>
      <c r="V20">
        <v>0</v>
      </c>
      <c r="W20">
        <v>1000</v>
      </c>
    </row>
    <row r="21" spans="1:23">
      <c r="A21">
        <v>1460682898</v>
      </c>
      <c r="B21">
        <v>76</v>
      </c>
      <c r="C21">
        <v>4</v>
      </c>
      <c r="D21">
        <v>53.6</v>
      </c>
      <c r="E21">
        <v>13.2</v>
      </c>
      <c r="F21">
        <v>12</v>
      </c>
      <c r="G21">
        <v>15.1</v>
      </c>
      <c r="H21">
        <v>13</v>
      </c>
      <c r="I21">
        <v>9.3</v>
      </c>
      <c r="J21">
        <v>4038320</v>
      </c>
      <c r="K21">
        <v>567160</v>
      </c>
      <c r="L21">
        <v>3661832</v>
      </c>
      <c r="M21">
        <v>3471160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12</v>
      </c>
    </row>
    <row r="22" spans="1:23">
      <c r="A22">
        <v>1460682902</v>
      </c>
      <c r="B22">
        <v>80</v>
      </c>
      <c r="C22">
        <v>4</v>
      </c>
      <c r="D22">
        <v>32</v>
      </c>
      <c r="E22">
        <v>8.7</v>
      </c>
      <c r="F22">
        <v>7.6</v>
      </c>
      <c r="G22">
        <v>6.8</v>
      </c>
      <c r="H22">
        <v>8.8</v>
      </c>
      <c r="I22">
        <v>9.3</v>
      </c>
      <c r="J22">
        <v>4038320</v>
      </c>
      <c r="K22">
        <v>569028</v>
      </c>
      <c r="L22">
        <v>3661456</v>
      </c>
      <c r="M22">
        <v>3469292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192</v>
      </c>
      <c r="V22">
        <v>0</v>
      </c>
      <c r="W22">
        <v>0</v>
      </c>
    </row>
    <row r="23" spans="1:23">
      <c r="A23">
        <v>1460682906</v>
      </c>
      <c r="B23">
        <v>84</v>
      </c>
      <c r="C23">
        <v>4</v>
      </c>
      <c r="D23">
        <v>54.4</v>
      </c>
      <c r="E23">
        <v>12.5</v>
      </c>
      <c r="F23">
        <v>14.8</v>
      </c>
      <c r="G23">
        <v>16.8</v>
      </c>
      <c r="H23">
        <v>10.7</v>
      </c>
      <c r="I23">
        <v>9.3</v>
      </c>
      <c r="J23">
        <v>4038320</v>
      </c>
      <c r="K23">
        <v>574104</v>
      </c>
      <c r="L23">
        <v>3660980</v>
      </c>
      <c r="M23">
        <v>3464216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32</v>
      </c>
    </row>
    <row r="24" spans="1:23">
      <c r="A24">
        <v>1460682910</v>
      </c>
      <c r="B24">
        <v>88</v>
      </c>
      <c r="C24">
        <v>4</v>
      </c>
      <c r="D24">
        <v>42</v>
      </c>
      <c r="E24">
        <v>9.3</v>
      </c>
      <c r="F24">
        <v>10.2</v>
      </c>
      <c r="G24">
        <v>8</v>
      </c>
      <c r="H24">
        <v>14.6</v>
      </c>
      <c r="I24">
        <v>9.3</v>
      </c>
      <c r="J24">
        <v>4038320</v>
      </c>
      <c r="K24">
        <v>577144</v>
      </c>
      <c r="L24">
        <v>3660916</v>
      </c>
      <c r="M24">
        <v>3461176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1460682914</v>
      </c>
      <c r="B25">
        <v>92</v>
      </c>
      <c r="C25">
        <v>4</v>
      </c>
      <c r="D25">
        <v>55.2</v>
      </c>
      <c r="E25">
        <v>14.5</v>
      </c>
      <c r="F25">
        <v>12.1</v>
      </c>
      <c r="G25">
        <v>14.3</v>
      </c>
      <c r="H25">
        <v>14.2</v>
      </c>
      <c r="I25">
        <v>9.4</v>
      </c>
      <c r="J25">
        <v>4038320</v>
      </c>
      <c r="K25">
        <v>582144</v>
      </c>
      <c r="L25">
        <v>3660360</v>
      </c>
      <c r="M25">
        <v>3456176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1460682918</v>
      </c>
      <c r="B26">
        <v>96</v>
      </c>
      <c r="C26">
        <v>4</v>
      </c>
      <c r="D26">
        <v>51.6</v>
      </c>
      <c r="E26">
        <v>13.2</v>
      </c>
      <c r="F26">
        <v>11.4</v>
      </c>
      <c r="G26">
        <v>13.7</v>
      </c>
      <c r="H26">
        <v>13</v>
      </c>
      <c r="I26">
        <v>9.4</v>
      </c>
      <c r="J26">
        <v>4038320</v>
      </c>
      <c r="K26">
        <v>585808</v>
      </c>
      <c r="L26">
        <v>3660668</v>
      </c>
      <c r="M26">
        <v>3452512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1460682922</v>
      </c>
      <c r="B27">
        <v>100</v>
      </c>
      <c r="C27">
        <v>4</v>
      </c>
      <c r="D27">
        <v>46.4</v>
      </c>
      <c r="E27">
        <v>11.8</v>
      </c>
      <c r="F27">
        <v>12.8</v>
      </c>
      <c r="G27">
        <v>9.7</v>
      </c>
      <c r="H27">
        <v>12.2</v>
      </c>
      <c r="I27">
        <v>9.4</v>
      </c>
      <c r="J27">
        <v>4038320</v>
      </c>
      <c r="K27">
        <v>588976</v>
      </c>
      <c r="L27">
        <v>3660148</v>
      </c>
      <c r="M27">
        <v>3449344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1460682926</v>
      </c>
      <c r="B28">
        <v>104</v>
      </c>
      <c r="C28">
        <v>4</v>
      </c>
      <c r="D28">
        <v>49.6</v>
      </c>
      <c r="E28">
        <v>12.1</v>
      </c>
      <c r="F28">
        <v>13.4</v>
      </c>
      <c r="G28">
        <v>14.1</v>
      </c>
      <c r="H28">
        <v>10.5</v>
      </c>
      <c r="I28">
        <v>9.4</v>
      </c>
      <c r="J28">
        <v>4038320</v>
      </c>
      <c r="K28">
        <v>593796</v>
      </c>
      <c r="L28">
        <v>3659800</v>
      </c>
      <c r="M28">
        <v>3444524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1460682930</v>
      </c>
      <c r="B29">
        <v>108</v>
      </c>
      <c r="C29">
        <v>4</v>
      </c>
      <c r="D29">
        <v>33.6</v>
      </c>
      <c r="E29">
        <v>10.2</v>
      </c>
      <c r="F29">
        <v>8.2</v>
      </c>
      <c r="G29">
        <v>7.3</v>
      </c>
      <c r="H29">
        <v>8</v>
      </c>
      <c r="I29">
        <v>9.4</v>
      </c>
      <c r="J29">
        <v>4038320</v>
      </c>
      <c r="K29">
        <v>596468</v>
      </c>
      <c r="L29">
        <v>3659012</v>
      </c>
      <c r="M29">
        <v>3441852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49</v>
      </c>
      <c r="T29">
        <v>0</v>
      </c>
      <c r="U29">
        <v>30704</v>
      </c>
      <c r="V29">
        <v>0</v>
      </c>
      <c r="W29">
        <v>3760</v>
      </c>
    </row>
    <row r="30" spans="1:23">
      <c r="A30">
        <v>1460682934</v>
      </c>
      <c r="B30">
        <v>112</v>
      </c>
      <c r="C30">
        <v>4</v>
      </c>
      <c r="D30">
        <v>26</v>
      </c>
      <c r="E30">
        <v>8.5</v>
      </c>
      <c r="F30">
        <v>6.4</v>
      </c>
      <c r="G30">
        <v>5.8</v>
      </c>
      <c r="H30">
        <v>6</v>
      </c>
      <c r="I30">
        <v>9.4</v>
      </c>
      <c r="J30">
        <v>4038320</v>
      </c>
      <c r="K30">
        <v>597452</v>
      </c>
      <c r="L30">
        <v>3659036</v>
      </c>
      <c r="M30">
        <v>3440868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1460682938</v>
      </c>
      <c r="B31">
        <v>116</v>
      </c>
      <c r="C31">
        <v>4</v>
      </c>
      <c r="D31">
        <v>52.4</v>
      </c>
      <c r="E31">
        <v>15.2</v>
      </c>
      <c r="F31">
        <v>13.8</v>
      </c>
      <c r="G31">
        <v>11.3</v>
      </c>
      <c r="H31">
        <v>11.7</v>
      </c>
      <c r="I31">
        <v>9.4</v>
      </c>
      <c r="J31">
        <v>4038320</v>
      </c>
      <c r="K31">
        <v>601744</v>
      </c>
      <c r="L31">
        <v>3659240</v>
      </c>
      <c r="M31">
        <v>3436576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184</v>
      </c>
      <c r="V31">
        <v>0</v>
      </c>
      <c r="W31">
        <v>0</v>
      </c>
    </row>
    <row r="32" spans="1:23">
      <c r="A32">
        <v>1460682942</v>
      </c>
      <c r="B32">
        <v>120</v>
      </c>
      <c r="C32">
        <v>4</v>
      </c>
      <c r="D32">
        <v>57.6</v>
      </c>
      <c r="E32">
        <v>14</v>
      </c>
      <c r="F32">
        <v>14</v>
      </c>
      <c r="G32">
        <v>14.9</v>
      </c>
      <c r="H32">
        <v>14.7</v>
      </c>
      <c r="I32">
        <v>9.4</v>
      </c>
      <c r="J32">
        <v>4038320</v>
      </c>
      <c r="K32">
        <v>607904</v>
      </c>
      <c r="L32">
        <v>3658432</v>
      </c>
      <c r="M32">
        <v>3430416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28</v>
      </c>
    </row>
    <row r="33" spans="1:23">
      <c r="A33">
        <v>1460682946</v>
      </c>
      <c r="B33">
        <v>124</v>
      </c>
      <c r="C33">
        <v>4</v>
      </c>
      <c r="D33">
        <v>60.4</v>
      </c>
      <c r="E33">
        <v>13.5</v>
      </c>
      <c r="F33">
        <v>16.5</v>
      </c>
      <c r="G33">
        <v>18.7</v>
      </c>
      <c r="H33">
        <v>11.8</v>
      </c>
      <c r="I33">
        <v>9.4</v>
      </c>
      <c r="J33">
        <v>4038320</v>
      </c>
      <c r="K33">
        <v>614108</v>
      </c>
      <c r="L33">
        <v>3658092</v>
      </c>
      <c r="M33">
        <v>3424212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1460682950</v>
      </c>
      <c r="B34">
        <v>128</v>
      </c>
      <c r="C34">
        <v>4</v>
      </c>
      <c r="D34">
        <v>45.2</v>
      </c>
      <c r="E34">
        <v>12.8</v>
      </c>
      <c r="F34">
        <v>10.1</v>
      </c>
      <c r="G34">
        <v>10.8</v>
      </c>
      <c r="H34">
        <v>11.1</v>
      </c>
      <c r="I34">
        <v>9.4</v>
      </c>
      <c r="J34">
        <v>4038320</v>
      </c>
      <c r="K34">
        <v>616376</v>
      </c>
      <c r="L34">
        <v>3657604</v>
      </c>
      <c r="M34">
        <v>3421944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32</v>
      </c>
    </row>
    <row r="35" spans="1:23">
      <c r="A35">
        <v>1460682954</v>
      </c>
      <c r="B35">
        <v>132</v>
      </c>
      <c r="C35">
        <v>4</v>
      </c>
      <c r="D35">
        <v>54</v>
      </c>
      <c r="E35">
        <v>13.9</v>
      </c>
      <c r="F35">
        <v>12.1</v>
      </c>
      <c r="G35">
        <v>14.5</v>
      </c>
      <c r="H35">
        <v>13.3</v>
      </c>
      <c r="I35">
        <v>9.4</v>
      </c>
      <c r="J35">
        <v>4038320</v>
      </c>
      <c r="K35">
        <v>619140</v>
      </c>
      <c r="L35">
        <v>3657576</v>
      </c>
      <c r="M35">
        <v>3419180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1460682958</v>
      </c>
      <c r="B36">
        <v>136</v>
      </c>
      <c r="C36">
        <v>4</v>
      </c>
      <c r="D36">
        <v>50.8</v>
      </c>
      <c r="E36">
        <v>13.8</v>
      </c>
      <c r="F36">
        <v>11.3</v>
      </c>
      <c r="G36">
        <v>13.7</v>
      </c>
      <c r="H36">
        <v>12.3</v>
      </c>
      <c r="I36">
        <v>9.4</v>
      </c>
      <c r="J36">
        <v>4038320</v>
      </c>
      <c r="K36">
        <v>623096</v>
      </c>
      <c r="L36">
        <v>3657676</v>
      </c>
      <c r="M36">
        <v>3415224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39</v>
      </c>
      <c r="T36">
        <v>0</v>
      </c>
      <c r="U36">
        <v>24168</v>
      </c>
      <c r="V36">
        <v>0</v>
      </c>
      <c r="W36">
        <v>2260</v>
      </c>
    </row>
    <row r="37" spans="1:23">
      <c r="A37">
        <v>1460682962</v>
      </c>
      <c r="B37">
        <v>140</v>
      </c>
      <c r="C37">
        <v>4</v>
      </c>
      <c r="D37">
        <v>45.2</v>
      </c>
      <c r="E37">
        <v>11</v>
      </c>
      <c r="F37">
        <v>11.5</v>
      </c>
      <c r="G37">
        <v>11.3</v>
      </c>
      <c r="H37">
        <v>11.5</v>
      </c>
      <c r="I37">
        <v>9.4</v>
      </c>
      <c r="J37">
        <v>4038320</v>
      </c>
      <c r="K37">
        <v>625068</v>
      </c>
      <c r="L37">
        <v>3657524</v>
      </c>
      <c r="M37">
        <v>3413252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1460682966</v>
      </c>
      <c r="B38">
        <v>144</v>
      </c>
      <c r="C38">
        <v>4</v>
      </c>
      <c r="D38">
        <v>36.8</v>
      </c>
      <c r="E38">
        <v>9.3</v>
      </c>
      <c r="F38">
        <v>8.7</v>
      </c>
      <c r="G38">
        <v>9</v>
      </c>
      <c r="H38">
        <v>9.5</v>
      </c>
      <c r="I38">
        <v>9.4</v>
      </c>
      <c r="J38">
        <v>4038320</v>
      </c>
      <c r="K38">
        <v>627292</v>
      </c>
      <c r="L38">
        <v>3656932</v>
      </c>
      <c r="M38">
        <v>3411028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1460682970</v>
      </c>
      <c r="B39">
        <v>148</v>
      </c>
      <c r="C39">
        <v>4</v>
      </c>
      <c r="D39">
        <v>45.6</v>
      </c>
      <c r="E39">
        <v>11.8</v>
      </c>
      <c r="F39">
        <v>9</v>
      </c>
      <c r="G39">
        <v>13.2</v>
      </c>
      <c r="H39">
        <v>12.3</v>
      </c>
      <c r="I39">
        <v>9.4</v>
      </c>
      <c r="J39">
        <v>4038320</v>
      </c>
      <c r="K39">
        <v>631020</v>
      </c>
      <c r="L39">
        <v>3656708</v>
      </c>
      <c r="M39">
        <v>3407300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1460682974</v>
      </c>
      <c r="B40">
        <v>152</v>
      </c>
      <c r="C40">
        <v>4</v>
      </c>
      <c r="D40">
        <v>48.8</v>
      </c>
      <c r="E40">
        <v>14.6</v>
      </c>
      <c r="F40">
        <v>10.5</v>
      </c>
      <c r="G40">
        <v>11.3</v>
      </c>
      <c r="H40">
        <v>12</v>
      </c>
      <c r="I40">
        <v>9.5</v>
      </c>
      <c r="J40">
        <v>4038320</v>
      </c>
      <c r="K40">
        <v>634224</v>
      </c>
      <c r="L40">
        <v>3656564</v>
      </c>
      <c r="M40">
        <v>3404096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180</v>
      </c>
      <c r="V40">
        <v>0</v>
      </c>
      <c r="W40">
        <v>0</v>
      </c>
    </row>
    <row r="41" spans="1:23">
      <c r="A41">
        <v>1460682978</v>
      </c>
      <c r="B41">
        <v>156</v>
      </c>
      <c r="C41">
        <v>4</v>
      </c>
      <c r="D41">
        <v>71.6</v>
      </c>
      <c r="E41">
        <v>18.9</v>
      </c>
      <c r="F41">
        <v>16.8</v>
      </c>
      <c r="G41">
        <v>17.9</v>
      </c>
      <c r="H41">
        <v>18</v>
      </c>
      <c r="I41">
        <v>9.4</v>
      </c>
      <c r="J41">
        <v>4038320</v>
      </c>
      <c r="K41">
        <v>638044</v>
      </c>
      <c r="L41">
        <v>3657060</v>
      </c>
      <c r="M41">
        <v>3400276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44</v>
      </c>
      <c r="V41">
        <v>0</v>
      </c>
      <c r="W41">
        <v>20</v>
      </c>
    </row>
    <row r="42" spans="1:23">
      <c r="A42">
        <v>1460682982</v>
      </c>
      <c r="B42">
        <v>160</v>
      </c>
      <c r="C42">
        <v>4</v>
      </c>
      <c r="D42">
        <v>46.4</v>
      </c>
      <c r="E42">
        <v>11.5</v>
      </c>
      <c r="F42">
        <v>11</v>
      </c>
      <c r="G42">
        <v>11.5</v>
      </c>
      <c r="H42">
        <v>12</v>
      </c>
      <c r="I42">
        <v>9.6</v>
      </c>
      <c r="J42">
        <v>4038320</v>
      </c>
      <c r="K42">
        <v>646716</v>
      </c>
      <c r="L42">
        <v>3650764</v>
      </c>
      <c r="M42">
        <v>3391604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1460682986</v>
      </c>
      <c r="B43">
        <v>164</v>
      </c>
      <c r="C43">
        <v>4</v>
      </c>
      <c r="D43">
        <v>49.6</v>
      </c>
      <c r="E43">
        <v>11.2</v>
      </c>
      <c r="F43">
        <v>11.7</v>
      </c>
      <c r="G43">
        <v>12.2</v>
      </c>
      <c r="H43">
        <v>15</v>
      </c>
      <c r="I43">
        <v>9.6</v>
      </c>
      <c r="J43">
        <v>4038320</v>
      </c>
      <c r="K43">
        <v>650728</v>
      </c>
      <c r="L43">
        <v>3650260</v>
      </c>
      <c r="M43">
        <v>3387592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1460682990</v>
      </c>
      <c r="B44">
        <v>168</v>
      </c>
      <c r="C44">
        <v>4</v>
      </c>
      <c r="D44">
        <v>32</v>
      </c>
      <c r="E44">
        <v>7.8</v>
      </c>
      <c r="F44">
        <v>8.6</v>
      </c>
      <c r="G44">
        <v>7.8</v>
      </c>
      <c r="H44">
        <v>7.8</v>
      </c>
      <c r="I44">
        <v>9.7</v>
      </c>
      <c r="J44">
        <v>4038320</v>
      </c>
      <c r="K44">
        <v>655324</v>
      </c>
      <c r="L44">
        <v>3646888</v>
      </c>
      <c r="M44">
        <v>3382996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1460682994</v>
      </c>
      <c r="B45">
        <v>172</v>
      </c>
      <c r="C45">
        <v>4</v>
      </c>
      <c r="D45">
        <v>39.2</v>
      </c>
      <c r="E45">
        <v>10.6</v>
      </c>
      <c r="F45">
        <v>8.5</v>
      </c>
      <c r="G45">
        <v>10.5</v>
      </c>
      <c r="H45">
        <v>9.8</v>
      </c>
      <c r="I45">
        <v>9.7</v>
      </c>
      <c r="J45">
        <v>4038320</v>
      </c>
      <c r="K45">
        <v>655872</v>
      </c>
      <c r="L45">
        <v>3647448</v>
      </c>
      <c r="M45">
        <v>3382448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37</v>
      </c>
      <c r="T45">
        <v>0</v>
      </c>
      <c r="U45">
        <v>23928</v>
      </c>
      <c r="V45">
        <v>0</v>
      </c>
      <c r="W45">
        <v>2100</v>
      </c>
    </row>
    <row r="46" spans="1:23">
      <c r="A46">
        <v>1460682998</v>
      </c>
      <c r="B46">
        <v>176</v>
      </c>
      <c r="C46">
        <v>4</v>
      </c>
      <c r="D46">
        <v>44.4</v>
      </c>
      <c r="E46">
        <v>10.4</v>
      </c>
      <c r="F46">
        <v>12.5</v>
      </c>
      <c r="G46">
        <v>11.9</v>
      </c>
      <c r="H46">
        <v>9.7</v>
      </c>
      <c r="I46">
        <v>9.7</v>
      </c>
      <c r="J46">
        <v>4038320</v>
      </c>
      <c r="K46">
        <v>658292</v>
      </c>
      <c r="L46">
        <v>3647580</v>
      </c>
      <c r="M46">
        <v>3380028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24</v>
      </c>
    </row>
    <row r="47" spans="1:23">
      <c r="A47">
        <v>1460683002</v>
      </c>
      <c r="B47">
        <v>180</v>
      </c>
      <c r="C47">
        <v>4</v>
      </c>
      <c r="D47">
        <v>29.6</v>
      </c>
      <c r="E47">
        <v>7.5</v>
      </c>
      <c r="F47">
        <v>5.9</v>
      </c>
      <c r="G47">
        <v>8</v>
      </c>
      <c r="H47">
        <v>7.8</v>
      </c>
      <c r="I47">
        <v>9.7</v>
      </c>
      <c r="J47">
        <v>4038320</v>
      </c>
      <c r="K47">
        <v>659256</v>
      </c>
      <c r="L47">
        <v>3647320</v>
      </c>
      <c r="M47">
        <v>3379064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156</v>
      </c>
      <c r="V47">
        <v>0</v>
      </c>
      <c r="W47">
        <v>16</v>
      </c>
    </row>
    <row r="48" spans="1:23">
      <c r="A48">
        <v>1460683006</v>
      </c>
      <c r="B48">
        <v>184</v>
      </c>
      <c r="C48">
        <v>4</v>
      </c>
      <c r="D48">
        <v>52.8</v>
      </c>
      <c r="E48">
        <v>11.3</v>
      </c>
      <c r="F48">
        <v>11.3</v>
      </c>
      <c r="G48">
        <v>14.1</v>
      </c>
      <c r="H48">
        <v>16.2</v>
      </c>
      <c r="I48">
        <v>9.7</v>
      </c>
      <c r="J48">
        <v>4038320</v>
      </c>
      <c r="K48">
        <v>663912</v>
      </c>
      <c r="L48">
        <v>3647772</v>
      </c>
      <c r="M48">
        <v>3374408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1460683010</v>
      </c>
      <c r="B49">
        <v>188</v>
      </c>
      <c r="C49">
        <v>4</v>
      </c>
      <c r="D49">
        <v>36</v>
      </c>
      <c r="E49">
        <v>11</v>
      </c>
      <c r="F49">
        <v>6.9</v>
      </c>
      <c r="G49">
        <v>7.5</v>
      </c>
      <c r="H49">
        <v>10.5</v>
      </c>
      <c r="I49">
        <v>9.7</v>
      </c>
      <c r="J49">
        <v>4038320</v>
      </c>
      <c r="K49">
        <v>667676</v>
      </c>
      <c r="L49">
        <v>3646460</v>
      </c>
      <c r="M49">
        <v>3370644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40</v>
      </c>
      <c r="V49">
        <v>0</v>
      </c>
      <c r="W49">
        <v>24</v>
      </c>
    </row>
    <row r="50" spans="1:23">
      <c r="A50">
        <v>1460683014</v>
      </c>
      <c r="B50">
        <v>192</v>
      </c>
      <c r="C50">
        <v>4</v>
      </c>
      <c r="D50">
        <v>33.2</v>
      </c>
      <c r="E50">
        <v>8.5</v>
      </c>
      <c r="F50">
        <v>7.9</v>
      </c>
      <c r="G50">
        <v>7.7</v>
      </c>
      <c r="H50">
        <v>9</v>
      </c>
      <c r="I50">
        <v>9.7</v>
      </c>
      <c r="J50">
        <v>4038320</v>
      </c>
      <c r="K50">
        <v>668452</v>
      </c>
      <c r="L50">
        <v>3647188</v>
      </c>
      <c r="M50">
        <v>3369868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1460683018</v>
      </c>
      <c r="B51">
        <v>196</v>
      </c>
      <c r="C51">
        <v>4</v>
      </c>
      <c r="D51">
        <v>31.2</v>
      </c>
      <c r="E51">
        <v>6.8</v>
      </c>
      <c r="F51">
        <v>6.7</v>
      </c>
      <c r="G51">
        <v>9.8</v>
      </c>
      <c r="H51">
        <v>7.3</v>
      </c>
      <c r="I51">
        <v>9.7</v>
      </c>
      <c r="J51">
        <v>4038320</v>
      </c>
      <c r="K51">
        <v>669460</v>
      </c>
      <c r="L51">
        <v>3647872</v>
      </c>
      <c r="M51">
        <v>3368860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1460683022</v>
      </c>
      <c r="B52">
        <v>200</v>
      </c>
      <c r="C52">
        <v>4</v>
      </c>
      <c r="D52">
        <v>34.8</v>
      </c>
      <c r="E52">
        <v>7.5</v>
      </c>
      <c r="F52">
        <v>8.9</v>
      </c>
      <c r="G52">
        <v>11.4</v>
      </c>
      <c r="H52">
        <v>7.5</v>
      </c>
      <c r="I52">
        <v>9.7</v>
      </c>
      <c r="J52">
        <v>4038320</v>
      </c>
      <c r="K52">
        <v>672900</v>
      </c>
      <c r="L52">
        <v>3646796</v>
      </c>
      <c r="M52">
        <v>3365420</v>
      </c>
      <c r="N52">
        <v>0</v>
      </c>
      <c r="O52">
        <v>4183036</v>
      </c>
      <c r="P52">
        <v>0</v>
      </c>
      <c r="Q52">
        <v>4183036</v>
      </c>
      <c r="R52">
        <v>2</v>
      </c>
      <c r="S52">
        <v>27</v>
      </c>
      <c r="T52">
        <v>8</v>
      </c>
      <c r="U52">
        <v>16648</v>
      </c>
      <c r="V52">
        <v>16</v>
      </c>
      <c r="W52">
        <v>1028</v>
      </c>
    </row>
    <row r="53" spans="1:23">
      <c r="A53">
        <v>1460683026</v>
      </c>
      <c r="B53">
        <v>204</v>
      </c>
      <c r="C53">
        <v>4</v>
      </c>
      <c r="D53">
        <v>30.4</v>
      </c>
      <c r="E53">
        <v>7.3</v>
      </c>
      <c r="F53">
        <v>6.9</v>
      </c>
      <c r="G53">
        <v>8.5</v>
      </c>
      <c r="H53">
        <v>7.1</v>
      </c>
      <c r="I53">
        <v>9.7</v>
      </c>
      <c r="J53">
        <v>4038320</v>
      </c>
      <c r="K53">
        <v>675364</v>
      </c>
      <c r="L53">
        <v>3646476</v>
      </c>
      <c r="M53">
        <v>3362956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1460683030</v>
      </c>
      <c r="B54">
        <v>208</v>
      </c>
      <c r="C54">
        <v>4</v>
      </c>
      <c r="D54">
        <v>31.6</v>
      </c>
      <c r="E54">
        <v>8.5</v>
      </c>
      <c r="F54">
        <v>7.8</v>
      </c>
      <c r="G54">
        <v>8</v>
      </c>
      <c r="H54">
        <v>7.8</v>
      </c>
      <c r="I54">
        <v>9.7</v>
      </c>
      <c r="J54">
        <v>4038320</v>
      </c>
      <c r="K54">
        <v>676424</v>
      </c>
      <c r="L54">
        <v>3646480</v>
      </c>
      <c r="M54">
        <v>3361896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56</v>
      </c>
      <c r="V54">
        <v>0</v>
      </c>
      <c r="W54">
        <v>84</v>
      </c>
    </row>
    <row r="55" spans="1:23">
      <c r="A55">
        <v>1460683034</v>
      </c>
      <c r="B55">
        <v>212</v>
      </c>
      <c r="C55">
        <v>4</v>
      </c>
      <c r="D55">
        <v>30.4</v>
      </c>
      <c r="E55">
        <v>9.5</v>
      </c>
      <c r="F55">
        <v>6.1</v>
      </c>
      <c r="G55">
        <v>7.2</v>
      </c>
      <c r="H55">
        <v>7.5</v>
      </c>
      <c r="I55">
        <v>9.7</v>
      </c>
      <c r="J55">
        <v>4038320</v>
      </c>
      <c r="K55">
        <v>677360</v>
      </c>
      <c r="L55">
        <v>3646536</v>
      </c>
      <c r="M55">
        <v>3360960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13</v>
      </c>
      <c r="T55">
        <v>0</v>
      </c>
      <c r="U55">
        <v>60</v>
      </c>
      <c r="V55">
        <v>0</v>
      </c>
      <c r="W55">
        <v>484</v>
      </c>
    </row>
    <row r="56" spans="1:23">
      <c r="A56">
        <v>1460683038</v>
      </c>
      <c r="B56">
        <v>216</v>
      </c>
      <c r="C56">
        <v>4</v>
      </c>
      <c r="D56">
        <v>37.6</v>
      </c>
      <c r="E56">
        <v>10</v>
      </c>
      <c r="F56">
        <v>10</v>
      </c>
      <c r="G56">
        <v>9</v>
      </c>
      <c r="H56">
        <v>8.3</v>
      </c>
      <c r="I56">
        <v>9.7</v>
      </c>
      <c r="J56">
        <v>4038320</v>
      </c>
      <c r="K56">
        <v>678936</v>
      </c>
      <c r="L56">
        <v>3647252</v>
      </c>
      <c r="M56">
        <v>3359384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92</v>
      </c>
      <c r="V56">
        <v>0</v>
      </c>
      <c r="W56">
        <v>12</v>
      </c>
    </row>
    <row r="57" spans="1:23">
      <c r="A57">
        <v>1460683042</v>
      </c>
      <c r="B57">
        <v>220</v>
      </c>
      <c r="C57">
        <v>4</v>
      </c>
      <c r="D57">
        <v>37.2</v>
      </c>
      <c r="E57">
        <v>10.8</v>
      </c>
      <c r="F57">
        <v>9.2</v>
      </c>
      <c r="G57">
        <v>8.5</v>
      </c>
      <c r="H57">
        <v>8.7</v>
      </c>
      <c r="I57">
        <v>9.7</v>
      </c>
      <c r="J57">
        <v>4038320</v>
      </c>
      <c r="K57">
        <v>683600</v>
      </c>
      <c r="L57">
        <v>3644708</v>
      </c>
      <c r="M57">
        <v>3354720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40</v>
      </c>
      <c r="V57">
        <v>0</v>
      </c>
      <c r="W57">
        <v>24</v>
      </c>
    </row>
    <row r="58" spans="1:23">
      <c r="A58">
        <v>1460683046</v>
      </c>
      <c r="B58">
        <v>224</v>
      </c>
      <c r="C58">
        <v>4</v>
      </c>
      <c r="D58">
        <v>25.2</v>
      </c>
      <c r="E58">
        <v>8</v>
      </c>
      <c r="F58">
        <v>6.4</v>
      </c>
      <c r="G58">
        <v>5.3</v>
      </c>
      <c r="H58">
        <v>6</v>
      </c>
      <c r="I58">
        <v>9.8</v>
      </c>
      <c r="J58">
        <v>4038320</v>
      </c>
      <c r="K58">
        <v>684948</v>
      </c>
      <c r="L58">
        <v>3644500</v>
      </c>
      <c r="M58">
        <v>3353372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1460683050</v>
      </c>
      <c r="B59">
        <v>228</v>
      </c>
      <c r="C59">
        <v>4</v>
      </c>
      <c r="D59">
        <v>28.4</v>
      </c>
      <c r="E59">
        <v>7.5</v>
      </c>
      <c r="F59">
        <v>6.4</v>
      </c>
      <c r="G59">
        <v>7.3</v>
      </c>
      <c r="H59">
        <v>6.5</v>
      </c>
      <c r="I59">
        <v>9.8</v>
      </c>
      <c r="J59">
        <v>4038320</v>
      </c>
      <c r="K59">
        <v>687980</v>
      </c>
      <c r="L59">
        <v>3643696</v>
      </c>
      <c r="M59">
        <v>3350340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20</v>
      </c>
      <c r="V59">
        <v>0</v>
      </c>
      <c r="W59">
        <v>0</v>
      </c>
    </row>
    <row r="60" spans="1:23">
      <c r="A60">
        <v>1460683054</v>
      </c>
      <c r="B60">
        <v>232</v>
      </c>
      <c r="C60">
        <v>4</v>
      </c>
      <c r="D60">
        <v>28.8</v>
      </c>
      <c r="E60">
        <v>7.5</v>
      </c>
      <c r="F60">
        <v>7.6</v>
      </c>
      <c r="G60">
        <v>6.8</v>
      </c>
      <c r="H60">
        <v>7</v>
      </c>
      <c r="I60">
        <v>9.8</v>
      </c>
      <c r="J60">
        <v>4038320</v>
      </c>
      <c r="K60">
        <v>689444</v>
      </c>
      <c r="L60">
        <v>3643800</v>
      </c>
      <c r="M60">
        <v>3348876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24</v>
      </c>
      <c r="T60">
        <v>0</v>
      </c>
      <c r="U60">
        <v>12452</v>
      </c>
      <c r="V60">
        <v>0</v>
      </c>
      <c r="W60">
        <v>896</v>
      </c>
    </row>
    <row r="61" spans="1:23">
      <c r="A61">
        <v>1460683058</v>
      </c>
      <c r="B61">
        <v>236</v>
      </c>
      <c r="C61">
        <v>4</v>
      </c>
      <c r="D61">
        <v>49.2</v>
      </c>
      <c r="E61">
        <v>13.9</v>
      </c>
      <c r="F61">
        <v>8.7</v>
      </c>
      <c r="G61">
        <v>13.8</v>
      </c>
      <c r="H61">
        <v>12.8</v>
      </c>
      <c r="I61">
        <v>9.8</v>
      </c>
      <c r="J61">
        <v>4038320</v>
      </c>
      <c r="K61">
        <v>692128</v>
      </c>
      <c r="L61">
        <v>3643532</v>
      </c>
      <c r="M61">
        <v>3346192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1460683062</v>
      </c>
      <c r="B62">
        <v>240</v>
      </c>
      <c r="C62">
        <v>4</v>
      </c>
      <c r="D62">
        <v>31.2</v>
      </c>
      <c r="E62">
        <v>8.8</v>
      </c>
      <c r="F62">
        <v>6.4</v>
      </c>
      <c r="G62">
        <v>8.7</v>
      </c>
      <c r="H62">
        <v>7</v>
      </c>
      <c r="I62">
        <v>9.8</v>
      </c>
      <c r="J62">
        <v>4038320</v>
      </c>
      <c r="K62">
        <v>693916</v>
      </c>
      <c r="L62">
        <v>3643636</v>
      </c>
      <c r="M62">
        <v>3344404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1460683066</v>
      </c>
      <c r="B63">
        <v>244</v>
      </c>
      <c r="C63">
        <v>4</v>
      </c>
      <c r="D63">
        <v>34.4</v>
      </c>
      <c r="E63">
        <v>7</v>
      </c>
      <c r="F63">
        <v>5.3</v>
      </c>
      <c r="G63">
        <v>11.1</v>
      </c>
      <c r="H63">
        <v>10.8</v>
      </c>
      <c r="I63">
        <v>9.8</v>
      </c>
      <c r="J63">
        <v>4038320</v>
      </c>
      <c r="K63">
        <v>697768</v>
      </c>
      <c r="L63">
        <v>3643188</v>
      </c>
      <c r="M63">
        <v>3340552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1460683070</v>
      </c>
      <c r="B64">
        <v>248</v>
      </c>
      <c r="C64">
        <v>4</v>
      </c>
      <c r="D64">
        <v>36.4</v>
      </c>
      <c r="E64">
        <v>7.7</v>
      </c>
      <c r="F64">
        <v>5.6</v>
      </c>
      <c r="G64">
        <v>7.3</v>
      </c>
      <c r="H64">
        <v>15.5</v>
      </c>
      <c r="I64">
        <v>9.8</v>
      </c>
      <c r="J64">
        <v>4038320</v>
      </c>
      <c r="K64">
        <v>701600</v>
      </c>
      <c r="L64">
        <v>3642528</v>
      </c>
      <c r="M64">
        <v>3336720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1460683074</v>
      </c>
      <c r="B65">
        <v>252</v>
      </c>
      <c r="C65">
        <v>4</v>
      </c>
      <c r="D65">
        <v>26.8</v>
      </c>
      <c r="E65">
        <v>7.3</v>
      </c>
      <c r="F65">
        <v>5.3</v>
      </c>
      <c r="G65">
        <v>6.2</v>
      </c>
      <c r="H65">
        <v>8</v>
      </c>
      <c r="I65">
        <v>9.8</v>
      </c>
      <c r="J65">
        <v>4038320</v>
      </c>
      <c r="K65">
        <v>703816</v>
      </c>
      <c r="L65">
        <v>3642516</v>
      </c>
      <c r="M65">
        <v>3334504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144</v>
      </c>
      <c r="V65">
        <v>0</v>
      </c>
      <c r="W65">
        <v>8</v>
      </c>
    </row>
    <row r="66" spans="1:23">
      <c r="A66">
        <v>1460683078</v>
      </c>
      <c r="B66">
        <v>256</v>
      </c>
      <c r="C66">
        <v>4</v>
      </c>
      <c r="D66">
        <v>35.6</v>
      </c>
      <c r="E66">
        <v>7.2</v>
      </c>
      <c r="F66">
        <v>9.2</v>
      </c>
      <c r="G66">
        <v>9.3</v>
      </c>
      <c r="H66">
        <v>9.9</v>
      </c>
      <c r="I66">
        <v>9.8</v>
      </c>
      <c r="J66">
        <v>4038320</v>
      </c>
      <c r="K66">
        <v>705020</v>
      </c>
      <c r="L66">
        <v>3643724</v>
      </c>
      <c r="M66">
        <v>3333300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36</v>
      </c>
      <c r="V66">
        <v>0</v>
      </c>
      <c r="W66">
        <v>36</v>
      </c>
    </row>
    <row r="67" spans="1:23">
      <c r="A67">
        <v>1460683082</v>
      </c>
      <c r="B67">
        <v>260</v>
      </c>
      <c r="C67">
        <v>4</v>
      </c>
      <c r="D67">
        <v>51.6</v>
      </c>
      <c r="E67">
        <v>11.8</v>
      </c>
      <c r="F67">
        <v>12.8</v>
      </c>
      <c r="G67">
        <v>13.5</v>
      </c>
      <c r="H67">
        <v>13.9</v>
      </c>
      <c r="I67">
        <v>9.8</v>
      </c>
      <c r="J67">
        <v>4038320</v>
      </c>
      <c r="K67">
        <v>710564</v>
      </c>
      <c r="L67">
        <v>3643264</v>
      </c>
      <c r="M67">
        <v>3327756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38</v>
      </c>
      <c r="T67">
        <v>4</v>
      </c>
      <c r="U67">
        <v>21444</v>
      </c>
      <c r="V67">
        <v>16</v>
      </c>
      <c r="W67">
        <v>1512</v>
      </c>
    </row>
    <row r="68" spans="1:23">
      <c r="A68">
        <v>1460683086</v>
      </c>
      <c r="B68">
        <v>264</v>
      </c>
      <c r="C68">
        <v>4</v>
      </c>
      <c r="D68">
        <v>38.8</v>
      </c>
      <c r="E68">
        <v>11.1</v>
      </c>
      <c r="F68">
        <v>8.7</v>
      </c>
      <c r="G68">
        <v>8.8</v>
      </c>
      <c r="H68">
        <v>10.2</v>
      </c>
      <c r="I68">
        <v>9.8</v>
      </c>
      <c r="J68">
        <v>4038320</v>
      </c>
      <c r="K68">
        <v>713176</v>
      </c>
      <c r="L68">
        <v>3643332</v>
      </c>
      <c r="M68">
        <v>3325144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32</v>
      </c>
    </row>
    <row r="69" spans="1:23">
      <c r="A69">
        <v>1460683090</v>
      </c>
      <c r="B69">
        <v>268</v>
      </c>
      <c r="C69">
        <v>4</v>
      </c>
      <c r="D69">
        <v>39.6</v>
      </c>
      <c r="E69">
        <v>9.8</v>
      </c>
      <c r="F69">
        <v>10</v>
      </c>
      <c r="G69">
        <v>9.5</v>
      </c>
      <c r="H69">
        <v>10.3</v>
      </c>
      <c r="I69">
        <v>9.8</v>
      </c>
      <c r="J69">
        <v>4038320</v>
      </c>
      <c r="K69">
        <v>716668</v>
      </c>
      <c r="L69">
        <v>3642540</v>
      </c>
      <c r="M69">
        <v>3321652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1460683094</v>
      </c>
      <c r="B70">
        <v>272</v>
      </c>
      <c r="C70">
        <v>4</v>
      </c>
      <c r="D70">
        <v>38.8</v>
      </c>
      <c r="E70">
        <v>11</v>
      </c>
      <c r="F70">
        <v>8.7</v>
      </c>
      <c r="G70">
        <v>9.5</v>
      </c>
      <c r="H70">
        <v>9.5</v>
      </c>
      <c r="I70">
        <v>9.8</v>
      </c>
      <c r="J70">
        <v>4038320</v>
      </c>
      <c r="K70">
        <v>719992</v>
      </c>
      <c r="L70">
        <v>3642764</v>
      </c>
      <c r="M70">
        <v>3318328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24</v>
      </c>
    </row>
    <row r="71" spans="1:23">
      <c r="A71">
        <v>1460683098</v>
      </c>
      <c r="B71">
        <v>276</v>
      </c>
      <c r="C71">
        <v>4</v>
      </c>
      <c r="D71">
        <v>33.6</v>
      </c>
      <c r="E71">
        <v>9.5</v>
      </c>
      <c r="F71">
        <v>7.9</v>
      </c>
      <c r="G71">
        <v>8.3</v>
      </c>
      <c r="H71">
        <v>8</v>
      </c>
      <c r="I71">
        <v>9.8</v>
      </c>
      <c r="J71">
        <v>4038320</v>
      </c>
      <c r="K71">
        <v>722828</v>
      </c>
      <c r="L71">
        <v>3642672</v>
      </c>
      <c r="M71">
        <v>3315492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1460683102</v>
      </c>
      <c r="B72">
        <v>280</v>
      </c>
      <c r="C72">
        <v>4</v>
      </c>
      <c r="D72">
        <v>41.2</v>
      </c>
      <c r="E72">
        <v>10</v>
      </c>
      <c r="F72">
        <v>9.7</v>
      </c>
      <c r="G72">
        <v>10.5</v>
      </c>
      <c r="H72">
        <v>11.1</v>
      </c>
      <c r="I72">
        <v>9.8</v>
      </c>
      <c r="J72">
        <v>4038320</v>
      </c>
      <c r="K72">
        <v>725676</v>
      </c>
      <c r="L72">
        <v>3642416</v>
      </c>
      <c r="M72">
        <v>3312644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1460683106</v>
      </c>
      <c r="B73">
        <v>284</v>
      </c>
      <c r="C73">
        <v>4</v>
      </c>
      <c r="D73">
        <v>26.8</v>
      </c>
      <c r="E73">
        <v>6.2</v>
      </c>
      <c r="F73">
        <v>6.6</v>
      </c>
      <c r="G73">
        <v>7.5</v>
      </c>
      <c r="H73">
        <v>6.5</v>
      </c>
      <c r="I73">
        <v>9.8</v>
      </c>
      <c r="J73">
        <v>4038320</v>
      </c>
      <c r="K73">
        <v>726780</v>
      </c>
      <c r="L73">
        <v>3642548</v>
      </c>
      <c r="M73">
        <v>3311540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1460683110</v>
      </c>
      <c r="B74">
        <v>288</v>
      </c>
      <c r="C74">
        <v>4</v>
      </c>
      <c r="D74">
        <v>46</v>
      </c>
      <c r="E74">
        <v>12.3</v>
      </c>
      <c r="F74">
        <v>11.3</v>
      </c>
      <c r="G74">
        <v>12</v>
      </c>
      <c r="H74">
        <v>10.5</v>
      </c>
      <c r="I74">
        <v>9.8</v>
      </c>
      <c r="J74">
        <v>4038320</v>
      </c>
      <c r="K74">
        <v>728700</v>
      </c>
      <c r="L74">
        <v>3642440</v>
      </c>
      <c r="M74">
        <v>3309620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132</v>
      </c>
      <c r="V74">
        <v>0</v>
      </c>
      <c r="W74">
        <v>20</v>
      </c>
    </row>
    <row r="75" spans="1:23">
      <c r="A75">
        <v>1460683114</v>
      </c>
      <c r="B75">
        <v>292</v>
      </c>
      <c r="C75">
        <v>4</v>
      </c>
      <c r="D75">
        <v>43.2</v>
      </c>
      <c r="E75">
        <v>12.5</v>
      </c>
      <c r="F75">
        <v>10.5</v>
      </c>
      <c r="G75">
        <v>10.6</v>
      </c>
      <c r="H75">
        <v>9.5</v>
      </c>
      <c r="I75">
        <v>9.8</v>
      </c>
      <c r="J75">
        <v>4038320</v>
      </c>
      <c r="K75">
        <v>730080</v>
      </c>
      <c r="L75">
        <v>3642548</v>
      </c>
      <c r="M75">
        <v>3308240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29</v>
      </c>
      <c r="T75">
        <v>0</v>
      </c>
      <c r="U75">
        <v>17712</v>
      </c>
      <c r="V75">
        <v>0</v>
      </c>
      <c r="W75">
        <v>1212</v>
      </c>
    </row>
    <row r="76" spans="1:23">
      <c r="A76">
        <v>1460683118</v>
      </c>
      <c r="B76">
        <v>296</v>
      </c>
      <c r="C76">
        <v>4</v>
      </c>
      <c r="D76">
        <v>45.6</v>
      </c>
      <c r="E76">
        <v>12.1</v>
      </c>
      <c r="F76">
        <v>10.5</v>
      </c>
      <c r="G76">
        <v>11.9</v>
      </c>
      <c r="H76">
        <v>11.1</v>
      </c>
      <c r="I76">
        <v>9.8</v>
      </c>
      <c r="J76">
        <v>4038320</v>
      </c>
      <c r="K76">
        <v>732224</v>
      </c>
      <c r="L76">
        <v>3642784</v>
      </c>
      <c r="M76">
        <v>3306096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72</v>
      </c>
      <c r="V76">
        <v>0</v>
      </c>
      <c r="W76">
        <v>24</v>
      </c>
    </row>
    <row r="77" spans="1:23">
      <c r="A77">
        <v>1460683122</v>
      </c>
      <c r="B77">
        <v>300</v>
      </c>
      <c r="C77">
        <v>4</v>
      </c>
      <c r="D77">
        <v>37.2</v>
      </c>
      <c r="E77">
        <v>8.8</v>
      </c>
      <c r="F77">
        <v>8.5</v>
      </c>
      <c r="G77">
        <v>10.7</v>
      </c>
      <c r="H77">
        <v>9.2</v>
      </c>
      <c r="I77">
        <v>9.8</v>
      </c>
      <c r="J77">
        <v>4038320</v>
      </c>
      <c r="K77">
        <v>733092</v>
      </c>
      <c r="L77">
        <v>3642996</v>
      </c>
      <c r="M77">
        <v>3305228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1460683126</v>
      </c>
      <c r="B78">
        <v>304</v>
      </c>
      <c r="C78">
        <v>4</v>
      </c>
      <c r="D78">
        <v>30.4</v>
      </c>
      <c r="E78">
        <v>7.8</v>
      </c>
      <c r="F78">
        <v>6.9</v>
      </c>
      <c r="G78">
        <v>8.3</v>
      </c>
      <c r="H78">
        <v>7.5</v>
      </c>
      <c r="I78">
        <v>9.8</v>
      </c>
      <c r="J78">
        <v>4038320</v>
      </c>
      <c r="K78">
        <v>734628</v>
      </c>
      <c r="L78">
        <v>3642536</v>
      </c>
      <c r="M78">
        <v>3303692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1460683130</v>
      </c>
      <c r="B79">
        <v>308</v>
      </c>
      <c r="C79">
        <v>4</v>
      </c>
      <c r="D79">
        <v>52.8</v>
      </c>
      <c r="E79">
        <v>11.8</v>
      </c>
      <c r="F79">
        <v>11.9</v>
      </c>
      <c r="G79">
        <v>16.7</v>
      </c>
      <c r="H79">
        <v>12.1</v>
      </c>
      <c r="I79">
        <v>9.8</v>
      </c>
      <c r="J79">
        <v>4038320</v>
      </c>
      <c r="K79">
        <v>740880</v>
      </c>
      <c r="L79">
        <v>3640720</v>
      </c>
      <c r="M79">
        <v>3297440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1460683134</v>
      </c>
      <c r="B80">
        <v>312</v>
      </c>
      <c r="C80">
        <v>4</v>
      </c>
      <c r="D80">
        <v>9.6</v>
      </c>
      <c r="E80">
        <v>1.8</v>
      </c>
      <c r="F80">
        <v>2.3</v>
      </c>
      <c r="G80">
        <v>2.8</v>
      </c>
      <c r="H80">
        <v>3.5</v>
      </c>
      <c r="I80">
        <v>9.8</v>
      </c>
      <c r="J80">
        <v>4038320</v>
      </c>
      <c r="K80">
        <v>741932</v>
      </c>
      <c r="L80">
        <v>3641080</v>
      </c>
      <c r="M80">
        <v>3296388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1460683138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0.5</v>
      </c>
      <c r="H81">
        <v>0.8</v>
      </c>
      <c r="I81">
        <v>9.8</v>
      </c>
      <c r="J81">
        <v>4038320</v>
      </c>
      <c r="K81">
        <v>741964</v>
      </c>
      <c r="L81">
        <v>3641064</v>
      </c>
      <c r="M81">
        <v>3296356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124</v>
      </c>
      <c r="V81">
        <v>0</v>
      </c>
      <c r="W81">
        <v>8</v>
      </c>
    </row>
    <row r="82" spans="1:23">
      <c r="A82">
        <v>1460683142</v>
      </c>
      <c r="B82">
        <v>320</v>
      </c>
      <c r="C82">
        <v>4</v>
      </c>
      <c r="D82">
        <v>5.6</v>
      </c>
      <c r="E82">
        <v>0.5</v>
      </c>
      <c r="F82">
        <v>0.5</v>
      </c>
      <c r="G82">
        <v>3.3</v>
      </c>
      <c r="H82">
        <v>0.7</v>
      </c>
      <c r="I82">
        <v>9.9</v>
      </c>
      <c r="J82">
        <v>4038320</v>
      </c>
      <c r="K82">
        <v>744148</v>
      </c>
      <c r="L82">
        <v>3638884</v>
      </c>
      <c r="M82">
        <v>3294172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10620</v>
      </c>
      <c r="V82">
        <v>0</v>
      </c>
      <c r="W82">
        <v>992</v>
      </c>
    </row>
    <row r="83" spans="1:23">
      <c r="A83">
        <v>1460683146</v>
      </c>
      <c r="B83">
        <v>324</v>
      </c>
      <c r="C83">
        <v>4</v>
      </c>
      <c r="D83">
        <v>1.2</v>
      </c>
      <c r="E83">
        <v>0.7</v>
      </c>
      <c r="F83">
        <v>0</v>
      </c>
      <c r="G83">
        <v>0.5</v>
      </c>
      <c r="H83">
        <v>0</v>
      </c>
      <c r="I83">
        <v>9.9</v>
      </c>
      <c r="J83">
        <v>4038320</v>
      </c>
      <c r="K83">
        <v>744000</v>
      </c>
      <c r="L83">
        <v>3639044</v>
      </c>
      <c r="M83">
        <v>3294320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636</v>
      </c>
      <c r="V83">
        <v>0</v>
      </c>
      <c r="W83">
        <v>360</v>
      </c>
    </row>
    <row r="84" spans="1:23">
      <c r="A84">
        <v>1460683150</v>
      </c>
      <c r="B84">
        <v>328</v>
      </c>
      <c r="C84">
        <v>4</v>
      </c>
      <c r="D84">
        <v>2.4</v>
      </c>
      <c r="E84">
        <v>1.5</v>
      </c>
      <c r="F84">
        <v>0</v>
      </c>
      <c r="G84">
        <v>0.7</v>
      </c>
      <c r="H84">
        <v>0</v>
      </c>
      <c r="I84">
        <v>9.9</v>
      </c>
      <c r="J84">
        <v>4038320</v>
      </c>
      <c r="K84">
        <v>744000</v>
      </c>
      <c r="L84">
        <v>3639052</v>
      </c>
      <c r="M84">
        <v>3294320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1460721855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255248</v>
      </c>
      <c r="L2">
        <v>3931428</v>
      </c>
      <c r="M2">
        <v>3783072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0</v>
      </c>
      <c r="W2">
        <v>0</v>
      </c>
    </row>
    <row r="3" spans="1:23">
      <c r="A3">
        <v>1460721859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377004</v>
      </c>
      <c r="L3">
        <v>3810076</v>
      </c>
      <c r="M3">
        <v>3661316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28</v>
      </c>
      <c r="V3">
        <v>456</v>
      </c>
      <c r="W3">
        <v>20</v>
      </c>
    </row>
    <row r="4" spans="1:23">
      <c r="A4">
        <v>1460721863</v>
      </c>
      <c r="B4">
        <v>8</v>
      </c>
      <c r="C4">
        <v>4</v>
      </c>
      <c r="D4">
        <v>42.4</v>
      </c>
      <c r="E4">
        <v>0</v>
      </c>
      <c r="F4">
        <v>40.5</v>
      </c>
      <c r="G4">
        <v>1.3</v>
      </c>
      <c r="H4">
        <v>0.5</v>
      </c>
      <c r="I4">
        <v>8.9</v>
      </c>
      <c r="J4">
        <v>4038320</v>
      </c>
      <c r="K4">
        <v>508384</v>
      </c>
      <c r="L4">
        <v>3678704</v>
      </c>
      <c r="M4">
        <v>3529936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1460721867</v>
      </c>
      <c r="B5">
        <v>12</v>
      </c>
      <c r="C5">
        <v>4</v>
      </c>
      <c r="D5">
        <v>35.2</v>
      </c>
      <c r="E5">
        <v>7.9</v>
      </c>
      <c r="F5">
        <v>9</v>
      </c>
      <c r="G5">
        <v>9.6</v>
      </c>
      <c r="H5">
        <v>9</v>
      </c>
      <c r="I5">
        <v>9</v>
      </c>
      <c r="J5">
        <v>4038320</v>
      </c>
      <c r="K5">
        <v>513060</v>
      </c>
      <c r="L5">
        <v>3674900</v>
      </c>
      <c r="M5">
        <v>3525260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388</v>
      </c>
      <c r="V5">
        <v>12</v>
      </c>
      <c r="W5">
        <v>52</v>
      </c>
    </row>
    <row r="6" spans="1:23">
      <c r="A6">
        <v>1460721871</v>
      </c>
      <c r="B6">
        <v>16</v>
      </c>
      <c r="C6">
        <v>4</v>
      </c>
      <c r="D6">
        <v>44.4</v>
      </c>
      <c r="E6">
        <v>10.8</v>
      </c>
      <c r="F6">
        <v>11.8</v>
      </c>
      <c r="G6">
        <v>11.6</v>
      </c>
      <c r="H6">
        <v>10.3</v>
      </c>
      <c r="I6">
        <v>9</v>
      </c>
      <c r="J6">
        <v>4038320</v>
      </c>
      <c r="K6">
        <v>519072</v>
      </c>
      <c r="L6">
        <v>3672884</v>
      </c>
      <c r="M6">
        <v>3519248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28</v>
      </c>
    </row>
    <row r="7" spans="1:23">
      <c r="A7">
        <v>1460721875</v>
      </c>
      <c r="B7">
        <v>20</v>
      </c>
      <c r="C7">
        <v>4</v>
      </c>
      <c r="D7">
        <v>24.8</v>
      </c>
      <c r="E7">
        <v>5.9</v>
      </c>
      <c r="F7">
        <v>6.8</v>
      </c>
      <c r="G7">
        <v>6</v>
      </c>
      <c r="H7">
        <v>5.8</v>
      </c>
      <c r="I7">
        <v>9.1</v>
      </c>
      <c r="J7">
        <v>4038320</v>
      </c>
      <c r="K7">
        <v>520520</v>
      </c>
      <c r="L7">
        <v>3672116</v>
      </c>
      <c r="M7">
        <v>3517800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44</v>
      </c>
      <c r="V7">
        <v>0</v>
      </c>
      <c r="W7">
        <v>236</v>
      </c>
    </row>
    <row r="8" spans="1:23">
      <c r="A8">
        <v>1460721879</v>
      </c>
      <c r="B8">
        <v>24</v>
      </c>
      <c r="C8">
        <v>4</v>
      </c>
      <c r="D8">
        <v>48</v>
      </c>
      <c r="E8">
        <v>10.3</v>
      </c>
      <c r="F8">
        <v>15.3</v>
      </c>
      <c r="G8">
        <v>12.2</v>
      </c>
      <c r="H8">
        <v>10.4</v>
      </c>
      <c r="I8">
        <v>9.1</v>
      </c>
      <c r="J8">
        <v>4038320</v>
      </c>
      <c r="K8">
        <v>525116</v>
      </c>
      <c r="L8">
        <v>3670920</v>
      </c>
      <c r="M8">
        <v>3513204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48</v>
      </c>
      <c r="V8">
        <v>28</v>
      </c>
      <c r="W8">
        <v>116</v>
      </c>
    </row>
    <row r="9" spans="1:23">
      <c r="A9">
        <v>1460721883</v>
      </c>
      <c r="B9">
        <v>28</v>
      </c>
      <c r="C9">
        <v>4</v>
      </c>
      <c r="D9">
        <v>41.6</v>
      </c>
      <c r="E9">
        <v>8.7</v>
      </c>
      <c r="F9">
        <v>12.8</v>
      </c>
      <c r="G9">
        <v>11.7</v>
      </c>
      <c r="H9">
        <v>8.3</v>
      </c>
      <c r="I9">
        <v>9.1</v>
      </c>
      <c r="J9">
        <v>4038320</v>
      </c>
      <c r="K9">
        <v>528600</v>
      </c>
      <c r="L9">
        <v>3670480</v>
      </c>
      <c r="M9">
        <v>3509720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1460721887</v>
      </c>
      <c r="B10">
        <v>32</v>
      </c>
      <c r="C10">
        <v>4</v>
      </c>
      <c r="D10">
        <v>46</v>
      </c>
      <c r="E10">
        <v>10.8</v>
      </c>
      <c r="F10">
        <v>11.3</v>
      </c>
      <c r="G10">
        <v>12.6</v>
      </c>
      <c r="H10">
        <v>10.8</v>
      </c>
      <c r="I10">
        <v>9.1</v>
      </c>
      <c r="J10">
        <v>4038320</v>
      </c>
      <c r="K10">
        <v>531464</v>
      </c>
      <c r="L10">
        <v>3669476</v>
      </c>
      <c r="M10">
        <v>3506856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52</v>
      </c>
    </row>
    <row r="11" spans="1:23">
      <c r="A11">
        <v>1460721891</v>
      </c>
      <c r="B11">
        <v>36</v>
      </c>
      <c r="C11">
        <v>4</v>
      </c>
      <c r="D11">
        <v>54.4</v>
      </c>
      <c r="E11">
        <v>14.3</v>
      </c>
      <c r="F11">
        <v>13.7</v>
      </c>
      <c r="G11">
        <v>13</v>
      </c>
      <c r="H11">
        <v>13.7</v>
      </c>
      <c r="I11">
        <v>9.1</v>
      </c>
      <c r="J11">
        <v>4038320</v>
      </c>
      <c r="K11">
        <v>533996</v>
      </c>
      <c r="L11">
        <v>3670108</v>
      </c>
      <c r="M11">
        <v>3504324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288</v>
      </c>
    </row>
    <row r="12" spans="1:23">
      <c r="A12">
        <v>1460721895</v>
      </c>
      <c r="B12">
        <v>40</v>
      </c>
      <c r="C12">
        <v>4</v>
      </c>
      <c r="D12">
        <v>61.6</v>
      </c>
      <c r="E12">
        <v>14.5</v>
      </c>
      <c r="F12">
        <v>15</v>
      </c>
      <c r="G12">
        <v>14.5</v>
      </c>
      <c r="H12">
        <v>17.5</v>
      </c>
      <c r="I12">
        <v>9.1</v>
      </c>
      <c r="J12">
        <v>4038320</v>
      </c>
      <c r="K12">
        <v>538692</v>
      </c>
      <c r="L12">
        <v>3668952</v>
      </c>
      <c r="M12">
        <v>3499628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38</v>
      </c>
      <c r="T12">
        <v>12</v>
      </c>
      <c r="U12">
        <v>20072</v>
      </c>
      <c r="V12">
        <v>72</v>
      </c>
      <c r="W12">
        <v>1116</v>
      </c>
    </row>
    <row r="13" spans="1:23">
      <c r="A13">
        <v>1460721899</v>
      </c>
      <c r="B13">
        <v>44</v>
      </c>
      <c r="C13">
        <v>4</v>
      </c>
      <c r="D13">
        <v>50.4</v>
      </c>
      <c r="E13">
        <v>11.8</v>
      </c>
      <c r="F13">
        <v>12.3</v>
      </c>
      <c r="G13">
        <v>13.4</v>
      </c>
      <c r="H13">
        <v>12.8</v>
      </c>
      <c r="I13">
        <v>9.2</v>
      </c>
      <c r="J13">
        <v>4038320</v>
      </c>
      <c r="K13">
        <v>542168</v>
      </c>
      <c r="L13">
        <v>3668256</v>
      </c>
      <c r="M13">
        <v>3496152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1460721903</v>
      </c>
      <c r="B14">
        <v>48</v>
      </c>
      <c r="C14">
        <v>4</v>
      </c>
      <c r="D14">
        <v>53.2</v>
      </c>
      <c r="E14">
        <v>11.6</v>
      </c>
      <c r="F14">
        <v>13.3</v>
      </c>
      <c r="G14">
        <v>14.3</v>
      </c>
      <c r="H14">
        <v>13.7</v>
      </c>
      <c r="I14">
        <v>9.2</v>
      </c>
      <c r="J14">
        <v>4038320</v>
      </c>
      <c r="K14">
        <v>546428</v>
      </c>
      <c r="L14">
        <v>3667032</v>
      </c>
      <c r="M14">
        <v>3491892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1460721907</v>
      </c>
      <c r="B15">
        <v>52</v>
      </c>
      <c r="C15">
        <v>4</v>
      </c>
      <c r="D15">
        <v>46.4</v>
      </c>
      <c r="E15">
        <v>11.1</v>
      </c>
      <c r="F15">
        <v>12.5</v>
      </c>
      <c r="G15">
        <v>10.8</v>
      </c>
      <c r="H15">
        <v>11.8</v>
      </c>
      <c r="I15">
        <v>9.2</v>
      </c>
      <c r="J15">
        <v>4038320</v>
      </c>
      <c r="K15">
        <v>548264</v>
      </c>
      <c r="L15">
        <v>3666868</v>
      </c>
      <c r="M15">
        <v>3490056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28</v>
      </c>
    </row>
    <row r="16" spans="1:23">
      <c r="A16">
        <v>1460721911</v>
      </c>
      <c r="B16">
        <v>56</v>
      </c>
      <c r="C16">
        <v>4</v>
      </c>
      <c r="D16">
        <v>41.2</v>
      </c>
      <c r="E16">
        <v>8.7</v>
      </c>
      <c r="F16">
        <v>12.5</v>
      </c>
      <c r="G16">
        <v>8.6</v>
      </c>
      <c r="H16">
        <v>11.8</v>
      </c>
      <c r="I16">
        <v>9.2</v>
      </c>
      <c r="J16">
        <v>4038320</v>
      </c>
      <c r="K16">
        <v>550648</v>
      </c>
      <c r="L16">
        <v>3666972</v>
      </c>
      <c r="M16">
        <v>3487672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1460721915</v>
      </c>
      <c r="B17">
        <v>60</v>
      </c>
      <c r="C17">
        <v>4</v>
      </c>
      <c r="D17">
        <v>38.8</v>
      </c>
      <c r="E17">
        <v>8.5</v>
      </c>
      <c r="F17">
        <v>10.5</v>
      </c>
      <c r="G17">
        <v>10</v>
      </c>
      <c r="H17">
        <v>9.7</v>
      </c>
      <c r="I17">
        <v>9.2</v>
      </c>
      <c r="J17">
        <v>4038320</v>
      </c>
      <c r="K17">
        <v>552428</v>
      </c>
      <c r="L17">
        <v>3666644</v>
      </c>
      <c r="M17">
        <v>3485892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1460721919</v>
      </c>
      <c r="B18">
        <v>64</v>
      </c>
      <c r="C18">
        <v>4</v>
      </c>
      <c r="D18">
        <v>41.6</v>
      </c>
      <c r="E18">
        <v>9.3</v>
      </c>
      <c r="F18">
        <v>11</v>
      </c>
      <c r="G18">
        <v>10.6</v>
      </c>
      <c r="H18">
        <v>10.1</v>
      </c>
      <c r="I18">
        <v>9.2</v>
      </c>
      <c r="J18">
        <v>4038320</v>
      </c>
      <c r="K18">
        <v>556428</v>
      </c>
      <c r="L18">
        <v>3666364</v>
      </c>
      <c r="M18">
        <v>3481892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1460721923</v>
      </c>
      <c r="B19">
        <v>68</v>
      </c>
      <c r="C19">
        <v>4</v>
      </c>
      <c r="D19">
        <v>31.6</v>
      </c>
      <c r="E19">
        <v>7.4</v>
      </c>
      <c r="F19">
        <v>10.6</v>
      </c>
      <c r="G19">
        <v>6</v>
      </c>
      <c r="H19">
        <v>7.3</v>
      </c>
      <c r="I19">
        <v>9.2</v>
      </c>
      <c r="J19">
        <v>4038320</v>
      </c>
      <c r="K19">
        <v>558932</v>
      </c>
      <c r="L19">
        <v>3665088</v>
      </c>
      <c r="M19">
        <v>3479388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1460721927</v>
      </c>
      <c r="B20">
        <v>72</v>
      </c>
      <c r="C20">
        <v>4</v>
      </c>
      <c r="D20">
        <v>29.6</v>
      </c>
      <c r="E20">
        <v>7.4</v>
      </c>
      <c r="F20">
        <v>7.3</v>
      </c>
      <c r="G20">
        <v>6.8</v>
      </c>
      <c r="H20">
        <v>8.7</v>
      </c>
      <c r="I20">
        <v>9.2</v>
      </c>
      <c r="J20">
        <v>4038320</v>
      </c>
      <c r="K20">
        <v>560172</v>
      </c>
      <c r="L20">
        <v>3664776</v>
      </c>
      <c r="M20">
        <v>3478148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16860</v>
      </c>
      <c r="V20">
        <v>0</v>
      </c>
      <c r="W20">
        <v>1368</v>
      </c>
    </row>
    <row r="21" spans="1:23">
      <c r="A21">
        <v>1460721931</v>
      </c>
      <c r="B21">
        <v>76</v>
      </c>
      <c r="C21">
        <v>4</v>
      </c>
      <c r="D21">
        <v>51.6</v>
      </c>
      <c r="E21">
        <v>9.8</v>
      </c>
      <c r="F21">
        <v>20.3</v>
      </c>
      <c r="G21">
        <v>9</v>
      </c>
      <c r="H21">
        <v>12.3</v>
      </c>
      <c r="I21">
        <v>9.3</v>
      </c>
      <c r="J21">
        <v>4038320</v>
      </c>
      <c r="K21">
        <v>566516</v>
      </c>
      <c r="L21">
        <v>3663596</v>
      </c>
      <c r="M21">
        <v>3471804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1460721935</v>
      </c>
      <c r="B22">
        <v>80</v>
      </c>
      <c r="C22">
        <v>4</v>
      </c>
      <c r="D22">
        <v>34.4</v>
      </c>
      <c r="E22">
        <v>6.9</v>
      </c>
      <c r="F22">
        <v>8.8</v>
      </c>
      <c r="G22">
        <v>8.5</v>
      </c>
      <c r="H22">
        <v>10</v>
      </c>
      <c r="I22">
        <v>9.3</v>
      </c>
      <c r="J22">
        <v>4038320</v>
      </c>
      <c r="K22">
        <v>567680</v>
      </c>
      <c r="L22">
        <v>3663840</v>
      </c>
      <c r="M22">
        <v>3470640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56</v>
      </c>
      <c r="V22">
        <v>0</v>
      </c>
      <c r="W22">
        <v>32</v>
      </c>
    </row>
    <row r="23" spans="1:23">
      <c r="A23">
        <v>1460721939</v>
      </c>
      <c r="B23">
        <v>84</v>
      </c>
      <c r="C23">
        <v>4</v>
      </c>
      <c r="D23">
        <v>49.6</v>
      </c>
      <c r="E23">
        <v>9.8</v>
      </c>
      <c r="F23">
        <v>14.3</v>
      </c>
      <c r="G23">
        <v>12.8</v>
      </c>
      <c r="H23">
        <v>12.8</v>
      </c>
      <c r="I23">
        <v>9.3</v>
      </c>
      <c r="J23">
        <v>4038320</v>
      </c>
      <c r="K23">
        <v>572116</v>
      </c>
      <c r="L23">
        <v>3663168</v>
      </c>
      <c r="M23">
        <v>3466204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1460721943</v>
      </c>
      <c r="B24">
        <v>88</v>
      </c>
      <c r="C24">
        <v>4</v>
      </c>
      <c r="D24">
        <v>43.6</v>
      </c>
      <c r="E24">
        <v>6.8</v>
      </c>
      <c r="F24">
        <v>9.6</v>
      </c>
      <c r="G24">
        <v>16.6</v>
      </c>
      <c r="H24">
        <v>10.3</v>
      </c>
      <c r="I24">
        <v>9.3</v>
      </c>
      <c r="J24">
        <v>4038320</v>
      </c>
      <c r="K24">
        <v>576180</v>
      </c>
      <c r="L24">
        <v>3662732</v>
      </c>
      <c r="M24">
        <v>3462140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1460721947</v>
      </c>
      <c r="B25">
        <v>92</v>
      </c>
      <c r="C25">
        <v>4</v>
      </c>
      <c r="D25">
        <v>55.6</v>
      </c>
      <c r="E25">
        <v>11.8</v>
      </c>
      <c r="F25">
        <v>18</v>
      </c>
      <c r="G25">
        <v>13.7</v>
      </c>
      <c r="H25">
        <v>12.3</v>
      </c>
      <c r="I25">
        <v>9.3</v>
      </c>
      <c r="J25">
        <v>4038320</v>
      </c>
      <c r="K25">
        <v>580448</v>
      </c>
      <c r="L25">
        <v>3662956</v>
      </c>
      <c r="M25">
        <v>3457872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1460721951</v>
      </c>
      <c r="B26">
        <v>96</v>
      </c>
      <c r="C26">
        <v>4</v>
      </c>
      <c r="D26">
        <v>49.2</v>
      </c>
      <c r="E26">
        <v>12.4</v>
      </c>
      <c r="F26">
        <v>13.5</v>
      </c>
      <c r="G26">
        <v>12.5</v>
      </c>
      <c r="H26">
        <v>10.9</v>
      </c>
      <c r="I26">
        <v>9.3</v>
      </c>
      <c r="J26">
        <v>4038320</v>
      </c>
      <c r="K26">
        <v>585264</v>
      </c>
      <c r="L26">
        <v>3662344</v>
      </c>
      <c r="M26">
        <v>3453056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1460721955</v>
      </c>
      <c r="B27">
        <v>100</v>
      </c>
      <c r="C27">
        <v>4</v>
      </c>
      <c r="D27">
        <v>49.2</v>
      </c>
      <c r="E27">
        <v>11.3</v>
      </c>
      <c r="F27">
        <v>12.6</v>
      </c>
      <c r="G27">
        <v>10.6</v>
      </c>
      <c r="H27">
        <v>14.5</v>
      </c>
      <c r="I27">
        <v>9.3</v>
      </c>
      <c r="J27">
        <v>4038320</v>
      </c>
      <c r="K27">
        <v>587836</v>
      </c>
      <c r="L27">
        <v>3662432</v>
      </c>
      <c r="M27">
        <v>3450484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48</v>
      </c>
      <c r="T27">
        <v>0</v>
      </c>
      <c r="U27">
        <v>25860</v>
      </c>
      <c r="V27">
        <v>0</v>
      </c>
      <c r="W27">
        <v>3532</v>
      </c>
    </row>
    <row r="28" spans="1:23">
      <c r="A28">
        <v>1460721959</v>
      </c>
      <c r="B28">
        <v>104</v>
      </c>
      <c r="C28">
        <v>4</v>
      </c>
      <c r="D28">
        <v>44.8</v>
      </c>
      <c r="E28">
        <v>9.7</v>
      </c>
      <c r="F28">
        <v>11.8</v>
      </c>
      <c r="G28">
        <v>12.3</v>
      </c>
      <c r="H28">
        <v>11</v>
      </c>
      <c r="I28">
        <v>9.3</v>
      </c>
      <c r="J28">
        <v>4038320</v>
      </c>
      <c r="K28">
        <v>590948</v>
      </c>
      <c r="L28">
        <v>3662828</v>
      </c>
      <c r="M28">
        <v>3447372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36</v>
      </c>
      <c r="V28">
        <v>0</v>
      </c>
      <c r="W28">
        <v>36</v>
      </c>
    </row>
    <row r="29" spans="1:23">
      <c r="A29">
        <v>1460721963</v>
      </c>
      <c r="B29">
        <v>108</v>
      </c>
      <c r="C29">
        <v>4</v>
      </c>
      <c r="D29">
        <v>38.4</v>
      </c>
      <c r="E29">
        <v>8</v>
      </c>
      <c r="F29">
        <v>12.8</v>
      </c>
      <c r="G29">
        <v>8.5</v>
      </c>
      <c r="H29">
        <v>9.3</v>
      </c>
      <c r="I29">
        <v>9.3</v>
      </c>
      <c r="J29">
        <v>4038320</v>
      </c>
      <c r="K29">
        <v>595288</v>
      </c>
      <c r="L29">
        <v>3661344</v>
      </c>
      <c r="M29">
        <v>3443032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1460721967</v>
      </c>
      <c r="B30">
        <v>112</v>
      </c>
      <c r="C30">
        <v>4</v>
      </c>
      <c r="D30">
        <v>24</v>
      </c>
      <c r="E30">
        <v>7.1</v>
      </c>
      <c r="F30">
        <v>5.5</v>
      </c>
      <c r="G30">
        <v>5.3</v>
      </c>
      <c r="H30">
        <v>6.3</v>
      </c>
      <c r="I30">
        <v>9.3</v>
      </c>
      <c r="J30">
        <v>4038320</v>
      </c>
      <c r="K30">
        <v>596368</v>
      </c>
      <c r="L30">
        <v>3661092</v>
      </c>
      <c r="M30">
        <v>3441952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1460721971</v>
      </c>
      <c r="B31">
        <v>116</v>
      </c>
      <c r="C31">
        <v>4</v>
      </c>
      <c r="D31">
        <v>48.4</v>
      </c>
      <c r="E31">
        <v>9.3</v>
      </c>
      <c r="F31">
        <v>14.3</v>
      </c>
      <c r="G31">
        <v>12</v>
      </c>
      <c r="H31">
        <v>12.2</v>
      </c>
      <c r="I31">
        <v>9.3</v>
      </c>
      <c r="J31">
        <v>4038320</v>
      </c>
      <c r="K31">
        <v>599644</v>
      </c>
      <c r="L31">
        <v>3661868</v>
      </c>
      <c r="M31">
        <v>3438676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1460721975</v>
      </c>
      <c r="B32">
        <v>120</v>
      </c>
      <c r="C32">
        <v>4</v>
      </c>
      <c r="D32">
        <v>59.6</v>
      </c>
      <c r="E32">
        <v>13</v>
      </c>
      <c r="F32">
        <v>18.4</v>
      </c>
      <c r="G32">
        <v>12.8</v>
      </c>
      <c r="H32">
        <v>15.2</v>
      </c>
      <c r="I32">
        <v>9.5</v>
      </c>
      <c r="J32">
        <v>4038320</v>
      </c>
      <c r="K32">
        <v>612368</v>
      </c>
      <c r="L32">
        <v>3654756</v>
      </c>
      <c r="M32">
        <v>3425952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1460721979</v>
      </c>
      <c r="B33">
        <v>124</v>
      </c>
      <c r="C33">
        <v>4</v>
      </c>
      <c r="D33">
        <v>58.8</v>
      </c>
      <c r="E33">
        <v>12</v>
      </c>
      <c r="F33">
        <v>19.1</v>
      </c>
      <c r="G33">
        <v>13.5</v>
      </c>
      <c r="H33">
        <v>15</v>
      </c>
      <c r="I33">
        <v>9.5</v>
      </c>
      <c r="J33">
        <v>4038320</v>
      </c>
      <c r="K33">
        <v>618244</v>
      </c>
      <c r="L33">
        <v>3654868</v>
      </c>
      <c r="M33">
        <v>3420076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1460721983</v>
      </c>
      <c r="B34">
        <v>128</v>
      </c>
      <c r="C34">
        <v>4</v>
      </c>
      <c r="D34">
        <v>43.2</v>
      </c>
      <c r="E34">
        <v>9.8</v>
      </c>
      <c r="F34">
        <v>11.6</v>
      </c>
      <c r="G34">
        <v>9.6</v>
      </c>
      <c r="H34">
        <v>11.8</v>
      </c>
      <c r="I34">
        <v>9.5</v>
      </c>
      <c r="J34">
        <v>4038320</v>
      </c>
      <c r="K34">
        <v>619752</v>
      </c>
      <c r="L34">
        <v>3655364</v>
      </c>
      <c r="M34">
        <v>3418568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1460721987</v>
      </c>
      <c r="B35">
        <v>132</v>
      </c>
      <c r="C35">
        <v>4</v>
      </c>
      <c r="D35">
        <v>58.4</v>
      </c>
      <c r="E35">
        <v>11.8</v>
      </c>
      <c r="F35">
        <v>17.5</v>
      </c>
      <c r="G35">
        <v>14.1</v>
      </c>
      <c r="H35">
        <v>15</v>
      </c>
      <c r="I35">
        <v>9.6</v>
      </c>
      <c r="J35">
        <v>4038320</v>
      </c>
      <c r="K35">
        <v>626180</v>
      </c>
      <c r="L35">
        <v>3651488</v>
      </c>
      <c r="M35">
        <v>3412140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44</v>
      </c>
      <c r="T35">
        <v>0</v>
      </c>
      <c r="U35">
        <v>26212</v>
      </c>
      <c r="V35">
        <v>0</v>
      </c>
      <c r="W35">
        <v>3364</v>
      </c>
    </row>
    <row r="36" spans="1:23">
      <c r="A36">
        <v>1460721991</v>
      </c>
      <c r="B36">
        <v>136</v>
      </c>
      <c r="C36">
        <v>4</v>
      </c>
      <c r="D36">
        <v>44.4</v>
      </c>
      <c r="E36">
        <v>11</v>
      </c>
      <c r="F36">
        <v>11</v>
      </c>
      <c r="G36">
        <v>11.1</v>
      </c>
      <c r="H36">
        <v>11.3</v>
      </c>
      <c r="I36">
        <v>9.6</v>
      </c>
      <c r="J36">
        <v>4038320</v>
      </c>
      <c r="K36">
        <v>628804</v>
      </c>
      <c r="L36">
        <v>3652192</v>
      </c>
      <c r="M36">
        <v>3409516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244</v>
      </c>
      <c r="V36">
        <v>0</v>
      </c>
      <c r="W36">
        <v>0</v>
      </c>
    </row>
    <row r="37" spans="1:23">
      <c r="A37">
        <v>1460721995</v>
      </c>
      <c r="B37">
        <v>140</v>
      </c>
      <c r="C37">
        <v>4</v>
      </c>
      <c r="D37">
        <v>49.6</v>
      </c>
      <c r="E37">
        <v>9.7</v>
      </c>
      <c r="F37">
        <v>12.3</v>
      </c>
      <c r="G37">
        <v>13.6</v>
      </c>
      <c r="H37">
        <v>13.7</v>
      </c>
      <c r="I37">
        <v>9.6</v>
      </c>
      <c r="J37">
        <v>4038320</v>
      </c>
      <c r="K37">
        <v>632720</v>
      </c>
      <c r="L37">
        <v>3650892</v>
      </c>
      <c r="M37">
        <v>3405600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1460721999</v>
      </c>
      <c r="B38">
        <v>144</v>
      </c>
      <c r="C38">
        <v>4</v>
      </c>
      <c r="D38">
        <v>39.6</v>
      </c>
      <c r="E38">
        <v>8.8</v>
      </c>
      <c r="F38">
        <v>9.8</v>
      </c>
      <c r="G38">
        <v>9.8</v>
      </c>
      <c r="H38">
        <v>10.8</v>
      </c>
      <c r="I38">
        <v>9.6</v>
      </c>
      <c r="J38">
        <v>4038320</v>
      </c>
      <c r="K38">
        <v>634956</v>
      </c>
      <c r="L38">
        <v>3650592</v>
      </c>
      <c r="M38">
        <v>3403364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1460722003</v>
      </c>
      <c r="B39">
        <v>148</v>
      </c>
      <c r="C39">
        <v>4</v>
      </c>
      <c r="D39">
        <v>36.4</v>
      </c>
      <c r="E39">
        <v>8.2</v>
      </c>
      <c r="F39">
        <v>9.3</v>
      </c>
      <c r="G39">
        <v>9.5</v>
      </c>
      <c r="H39">
        <v>9.5</v>
      </c>
      <c r="I39">
        <v>9.6</v>
      </c>
      <c r="J39">
        <v>4038320</v>
      </c>
      <c r="K39">
        <v>636300</v>
      </c>
      <c r="L39">
        <v>3650968</v>
      </c>
      <c r="M39">
        <v>3402020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1460722007</v>
      </c>
      <c r="B40">
        <v>152</v>
      </c>
      <c r="C40">
        <v>4</v>
      </c>
      <c r="D40">
        <v>57.6</v>
      </c>
      <c r="E40">
        <v>15.9</v>
      </c>
      <c r="F40">
        <v>19.3</v>
      </c>
      <c r="G40">
        <v>11.3</v>
      </c>
      <c r="H40">
        <v>11.5</v>
      </c>
      <c r="I40">
        <v>9.6</v>
      </c>
      <c r="J40">
        <v>4038320</v>
      </c>
      <c r="K40">
        <v>641180</v>
      </c>
      <c r="L40">
        <v>3650844</v>
      </c>
      <c r="M40">
        <v>3397140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1460722011</v>
      </c>
      <c r="B41">
        <v>156</v>
      </c>
      <c r="C41">
        <v>4</v>
      </c>
      <c r="D41">
        <v>65.2</v>
      </c>
      <c r="E41">
        <v>14.5</v>
      </c>
      <c r="F41">
        <v>16.5</v>
      </c>
      <c r="G41">
        <v>16.6</v>
      </c>
      <c r="H41">
        <v>18</v>
      </c>
      <c r="I41">
        <v>9.6</v>
      </c>
      <c r="J41">
        <v>4038320</v>
      </c>
      <c r="K41">
        <v>644960</v>
      </c>
      <c r="L41">
        <v>3650964</v>
      </c>
      <c r="M41">
        <v>3393360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1460722015</v>
      </c>
      <c r="B42">
        <v>160</v>
      </c>
      <c r="C42">
        <v>4</v>
      </c>
      <c r="D42">
        <v>51.6</v>
      </c>
      <c r="E42">
        <v>12.2</v>
      </c>
      <c r="F42">
        <v>12.8</v>
      </c>
      <c r="G42">
        <v>14.1</v>
      </c>
      <c r="H42">
        <v>12.1</v>
      </c>
      <c r="I42">
        <v>9.6</v>
      </c>
      <c r="J42">
        <v>4038320</v>
      </c>
      <c r="K42">
        <v>648812</v>
      </c>
      <c r="L42">
        <v>3649884</v>
      </c>
      <c r="M42">
        <v>3389508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21852</v>
      </c>
      <c r="V42">
        <v>0</v>
      </c>
      <c r="W42">
        <v>2412</v>
      </c>
    </row>
    <row r="43" spans="1:23">
      <c r="A43">
        <v>1460722019</v>
      </c>
      <c r="B43">
        <v>164</v>
      </c>
      <c r="C43">
        <v>4</v>
      </c>
      <c r="D43">
        <v>52.8</v>
      </c>
      <c r="E43">
        <v>12</v>
      </c>
      <c r="F43">
        <v>13.4</v>
      </c>
      <c r="G43">
        <v>15.2</v>
      </c>
      <c r="H43">
        <v>12</v>
      </c>
      <c r="I43">
        <v>9.6</v>
      </c>
      <c r="J43">
        <v>4038320</v>
      </c>
      <c r="K43">
        <v>652220</v>
      </c>
      <c r="L43">
        <v>3649744</v>
      </c>
      <c r="M43">
        <v>3386100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1460722023</v>
      </c>
      <c r="B44">
        <v>168</v>
      </c>
      <c r="C44">
        <v>4</v>
      </c>
      <c r="D44">
        <v>32</v>
      </c>
      <c r="E44">
        <v>7.2</v>
      </c>
      <c r="F44">
        <v>9.3</v>
      </c>
      <c r="G44">
        <v>9</v>
      </c>
      <c r="H44">
        <v>7.1</v>
      </c>
      <c r="I44">
        <v>9.6</v>
      </c>
      <c r="J44">
        <v>4038320</v>
      </c>
      <c r="K44">
        <v>653524</v>
      </c>
      <c r="L44">
        <v>3649904</v>
      </c>
      <c r="M44">
        <v>3384796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1460722027</v>
      </c>
      <c r="B45">
        <v>172</v>
      </c>
      <c r="C45">
        <v>4</v>
      </c>
      <c r="D45">
        <v>35.6</v>
      </c>
      <c r="E45">
        <v>6.9</v>
      </c>
      <c r="F45">
        <v>10.3</v>
      </c>
      <c r="G45">
        <v>9.1</v>
      </c>
      <c r="H45">
        <v>8.3</v>
      </c>
      <c r="I45">
        <v>9.6</v>
      </c>
      <c r="J45">
        <v>4038320</v>
      </c>
      <c r="K45">
        <v>654876</v>
      </c>
      <c r="L45">
        <v>3649816</v>
      </c>
      <c r="M45">
        <v>3383444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228</v>
      </c>
      <c r="V45">
        <v>0</v>
      </c>
      <c r="W45">
        <v>24</v>
      </c>
    </row>
    <row r="46" spans="1:23">
      <c r="A46">
        <v>1460722031</v>
      </c>
      <c r="B46">
        <v>176</v>
      </c>
      <c r="C46">
        <v>4</v>
      </c>
      <c r="D46">
        <v>42.8</v>
      </c>
      <c r="E46">
        <v>9.3</v>
      </c>
      <c r="F46">
        <v>10.7</v>
      </c>
      <c r="G46">
        <v>12</v>
      </c>
      <c r="H46">
        <v>11.5</v>
      </c>
      <c r="I46">
        <v>9.6</v>
      </c>
      <c r="J46">
        <v>4038320</v>
      </c>
      <c r="K46">
        <v>657524</v>
      </c>
      <c r="L46">
        <v>3649840</v>
      </c>
      <c r="M46">
        <v>3380796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1460722035</v>
      </c>
      <c r="B47">
        <v>180</v>
      </c>
      <c r="C47">
        <v>4</v>
      </c>
      <c r="D47">
        <v>29.6</v>
      </c>
      <c r="E47">
        <v>5.1</v>
      </c>
      <c r="F47">
        <v>9.2</v>
      </c>
      <c r="G47">
        <v>6.5</v>
      </c>
      <c r="H47">
        <v>8.5</v>
      </c>
      <c r="I47">
        <v>9.7</v>
      </c>
      <c r="J47">
        <v>4038320</v>
      </c>
      <c r="K47">
        <v>660476</v>
      </c>
      <c r="L47">
        <v>3647492</v>
      </c>
      <c r="M47">
        <v>3377844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1460722039</v>
      </c>
      <c r="B48">
        <v>184</v>
      </c>
      <c r="C48">
        <v>4</v>
      </c>
      <c r="D48">
        <v>49.2</v>
      </c>
      <c r="E48">
        <v>12.4</v>
      </c>
      <c r="F48">
        <v>13.4</v>
      </c>
      <c r="G48">
        <v>11.3</v>
      </c>
      <c r="H48">
        <v>12.2</v>
      </c>
      <c r="I48">
        <v>9.6</v>
      </c>
      <c r="J48">
        <v>4038320</v>
      </c>
      <c r="K48">
        <v>663668</v>
      </c>
      <c r="L48">
        <v>3648740</v>
      </c>
      <c r="M48">
        <v>3374652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1460722043</v>
      </c>
      <c r="B49">
        <v>188</v>
      </c>
      <c r="C49">
        <v>4</v>
      </c>
      <c r="D49">
        <v>39.2</v>
      </c>
      <c r="E49">
        <v>6.2</v>
      </c>
      <c r="F49">
        <v>15</v>
      </c>
      <c r="G49">
        <v>11</v>
      </c>
      <c r="H49">
        <v>7.3</v>
      </c>
      <c r="I49">
        <v>9.7</v>
      </c>
      <c r="J49">
        <v>4038320</v>
      </c>
      <c r="K49">
        <v>667440</v>
      </c>
      <c r="L49">
        <v>3648264</v>
      </c>
      <c r="M49">
        <v>3370880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1460722047</v>
      </c>
      <c r="B50">
        <v>192</v>
      </c>
      <c r="C50">
        <v>4</v>
      </c>
      <c r="D50">
        <v>30</v>
      </c>
      <c r="E50">
        <v>8.1</v>
      </c>
      <c r="F50">
        <v>8</v>
      </c>
      <c r="G50">
        <v>6.5</v>
      </c>
      <c r="H50">
        <v>7.5</v>
      </c>
      <c r="I50">
        <v>9.7</v>
      </c>
      <c r="J50">
        <v>4038320</v>
      </c>
      <c r="K50">
        <v>670908</v>
      </c>
      <c r="L50">
        <v>3646036</v>
      </c>
      <c r="M50">
        <v>3367412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17292</v>
      </c>
      <c r="V50">
        <v>0</v>
      </c>
      <c r="W50">
        <v>1196</v>
      </c>
    </row>
    <row r="51" spans="1:23">
      <c r="A51">
        <v>1460722051</v>
      </c>
      <c r="B51">
        <v>196</v>
      </c>
      <c r="C51">
        <v>4</v>
      </c>
      <c r="D51">
        <v>28.4</v>
      </c>
      <c r="E51">
        <v>6.2</v>
      </c>
      <c r="F51">
        <v>6.8</v>
      </c>
      <c r="G51">
        <v>9.3</v>
      </c>
      <c r="H51">
        <v>5.8</v>
      </c>
      <c r="I51">
        <v>9.7</v>
      </c>
      <c r="J51">
        <v>4038320</v>
      </c>
      <c r="K51">
        <v>672336</v>
      </c>
      <c r="L51">
        <v>3646536</v>
      </c>
      <c r="M51">
        <v>3365984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1460722055</v>
      </c>
      <c r="B52">
        <v>200</v>
      </c>
      <c r="C52">
        <v>4</v>
      </c>
      <c r="D52">
        <v>32.8</v>
      </c>
      <c r="E52">
        <v>7</v>
      </c>
      <c r="F52">
        <v>11.1</v>
      </c>
      <c r="G52">
        <v>8.1</v>
      </c>
      <c r="H52">
        <v>6.8</v>
      </c>
      <c r="I52">
        <v>9.7</v>
      </c>
      <c r="J52">
        <v>4038320</v>
      </c>
      <c r="K52">
        <v>674616</v>
      </c>
      <c r="L52">
        <v>3646308</v>
      </c>
      <c r="M52">
        <v>3363704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1460722059</v>
      </c>
      <c r="B53">
        <v>204</v>
      </c>
      <c r="C53">
        <v>4</v>
      </c>
      <c r="D53">
        <v>32</v>
      </c>
      <c r="E53">
        <v>7.9</v>
      </c>
      <c r="F53">
        <v>9.6</v>
      </c>
      <c r="G53">
        <v>7.3</v>
      </c>
      <c r="H53">
        <v>7</v>
      </c>
      <c r="I53">
        <v>9.7</v>
      </c>
      <c r="J53">
        <v>4038320</v>
      </c>
      <c r="K53">
        <v>676472</v>
      </c>
      <c r="L53">
        <v>3646860</v>
      </c>
      <c r="M53">
        <v>3361848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1460722063</v>
      </c>
      <c r="B54">
        <v>208</v>
      </c>
      <c r="C54">
        <v>4</v>
      </c>
      <c r="D54">
        <v>30</v>
      </c>
      <c r="E54">
        <v>7.2</v>
      </c>
      <c r="F54">
        <v>8</v>
      </c>
      <c r="G54">
        <v>7.3</v>
      </c>
      <c r="H54">
        <v>7.7</v>
      </c>
      <c r="I54">
        <v>9.7</v>
      </c>
      <c r="J54">
        <v>4038320</v>
      </c>
      <c r="K54">
        <v>676884</v>
      </c>
      <c r="L54">
        <v>3647476</v>
      </c>
      <c r="M54">
        <v>3361436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144</v>
      </c>
      <c r="V54">
        <v>0</v>
      </c>
      <c r="W54">
        <v>24</v>
      </c>
    </row>
    <row r="55" spans="1:23">
      <c r="A55">
        <v>1460722067</v>
      </c>
      <c r="B55">
        <v>212</v>
      </c>
      <c r="C55">
        <v>4</v>
      </c>
      <c r="D55">
        <v>27.2</v>
      </c>
      <c r="E55">
        <v>6.9</v>
      </c>
      <c r="F55">
        <v>7.3</v>
      </c>
      <c r="G55">
        <v>6</v>
      </c>
      <c r="H55">
        <v>7.3</v>
      </c>
      <c r="I55">
        <v>9.7</v>
      </c>
      <c r="J55">
        <v>4038320</v>
      </c>
      <c r="K55">
        <v>679372</v>
      </c>
      <c r="L55">
        <v>3645992</v>
      </c>
      <c r="M55">
        <v>3358948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1460722071</v>
      </c>
      <c r="B56">
        <v>216</v>
      </c>
      <c r="C56">
        <v>4</v>
      </c>
      <c r="D56">
        <v>38</v>
      </c>
      <c r="E56">
        <v>8</v>
      </c>
      <c r="F56">
        <v>11.3</v>
      </c>
      <c r="G56">
        <v>8.8</v>
      </c>
      <c r="H56">
        <v>9.5</v>
      </c>
      <c r="I56">
        <v>9.7</v>
      </c>
      <c r="J56">
        <v>4038320</v>
      </c>
      <c r="K56">
        <v>680736</v>
      </c>
      <c r="L56">
        <v>3646784</v>
      </c>
      <c r="M56">
        <v>3357584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1460722075</v>
      </c>
      <c r="B57">
        <v>220</v>
      </c>
      <c r="C57">
        <v>4</v>
      </c>
      <c r="D57">
        <v>34.4</v>
      </c>
      <c r="E57">
        <v>7.2</v>
      </c>
      <c r="F57">
        <v>8.3</v>
      </c>
      <c r="G57">
        <v>9.5</v>
      </c>
      <c r="H57">
        <v>9</v>
      </c>
      <c r="I57">
        <v>9.7</v>
      </c>
      <c r="J57">
        <v>4038320</v>
      </c>
      <c r="K57">
        <v>684152</v>
      </c>
      <c r="L57">
        <v>3645480</v>
      </c>
      <c r="M57">
        <v>3354168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1460722079</v>
      </c>
      <c r="B58">
        <v>224</v>
      </c>
      <c r="C58">
        <v>4</v>
      </c>
      <c r="D58">
        <v>26</v>
      </c>
      <c r="E58">
        <v>5.9</v>
      </c>
      <c r="F58">
        <v>7.3</v>
      </c>
      <c r="G58">
        <v>6.3</v>
      </c>
      <c r="H58">
        <v>6.5</v>
      </c>
      <c r="I58">
        <v>9.7</v>
      </c>
      <c r="J58">
        <v>4038320</v>
      </c>
      <c r="K58">
        <v>685436</v>
      </c>
      <c r="L58">
        <v>3645436</v>
      </c>
      <c r="M58">
        <v>3352884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1460722083</v>
      </c>
      <c r="B59">
        <v>228</v>
      </c>
      <c r="C59">
        <v>4</v>
      </c>
      <c r="D59">
        <v>29.2</v>
      </c>
      <c r="E59">
        <v>5.9</v>
      </c>
      <c r="F59">
        <v>7.3</v>
      </c>
      <c r="G59">
        <v>8.3</v>
      </c>
      <c r="H59">
        <v>7.6</v>
      </c>
      <c r="I59">
        <v>9.7</v>
      </c>
      <c r="J59">
        <v>4038320</v>
      </c>
      <c r="K59">
        <v>686916</v>
      </c>
      <c r="L59">
        <v>3646100</v>
      </c>
      <c r="M59">
        <v>3351404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32</v>
      </c>
      <c r="T59">
        <v>0</v>
      </c>
      <c r="U59">
        <v>15132</v>
      </c>
      <c r="V59">
        <v>0</v>
      </c>
      <c r="W59">
        <v>1492</v>
      </c>
    </row>
    <row r="60" spans="1:23">
      <c r="A60">
        <v>1460722087</v>
      </c>
      <c r="B60">
        <v>232</v>
      </c>
      <c r="C60">
        <v>4</v>
      </c>
      <c r="D60">
        <v>28</v>
      </c>
      <c r="E60">
        <v>6.6</v>
      </c>
      <c r="F60">
        <v>7.5</v>
      </c>
      <c r="G60">
        <v>7.8</v>
      </c>
      <c r="H60">
        <v>6.5</v>
      </c>
      <c r="I60">
        <v>9.7</v>
      </c>
      <c r="J60">
        <v>4038320</v>
      </c>
      <c r="K60">
        <v>689504</v>
      </c>
      <c r="L60">
        <v>3645076</v>
      </c>
      <c r="M60">
        <v>3348816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1460722091</v>
      </c>
      <c r="B61">
        <v>236</v>
      </c>
      <c r="C61">
        <v>4</v>
      </c>
      <c r="D61">
        <v>51.2</v>
      </c>
      <c r="E61">
        <v>9</v>
      </c>
      <c r="F61">
        <v>12</v>
      </c>
      <c r="G61">
        <v>15.3</v>
      </c>
      <c r="H61">
        <v>15</v>
      </c>
      <c r="I61">
        <v>9.7</v>
      </c>
      <c r="J61">
        <v>4038320</v>
      </c>
      <c r="K61">
        <v>691648</v>
      </c>
      <c r="L61">
        <v>3645476</v>
      </c>
      <c r="M61">
        <v>3346672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20</v>
      </c>
      <c r="V61">
        <v>0</v>
      </c>
      <c r="W61">
        <v>36</v>
      </c>
    </row>
    <row r="62" spans="1:23">
      <c r="A62">
        <v>1460722095</v>
      </c>
      <c r="B62">
        <v>240</v>
      </c>
      <c r="C62">
        <v>4</v>
      </c>
      <c r="D62">
        <v>26.8</v>
      </c>
      <c r="E62">
        <v>5.4</v>
      </c>
      <c r="F62">
        <v>7.2</v>
      </c>
      <c r="G62">
        <v>6.5</v>
      </c>
      <c r="H62">
        <v>7</v>
      </c>
      <c r="I62">
        <v>9.8</v>
      </c>
      <c r="J62">
        <v>4038320</v>
      </c>
      <c r="K62">
        <v>694376</v>
      </c>
      <c r="L62">
        <v>3644488</v>
      </c>
      <c r="M62">
        <v>3343944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1460722099</v>
      </c>
      <c r="B63">
        <v>244</v>
      </c>
      <c r="C63">
        <v>4</v>
      </c>
      <c r="D63">
        <v>34.4</v>
      </c>
      <c r="E63">
        <v>7.7</v>
      </c>
      <c r="F63">
        <v>7.6</v>
      </c>
      <c r="G63">
        <v>7.3</v>
      </c>
      <c r="H63">
        <v>12.3</v>
      </c>
      <c r="I63">
        <v>9.7</v>
      </c>
      <c r="J63">
        <v>4038320</v>
      </c>
      <c r="K63">
        <v>697656</v>
      </c>
      <c r="L63">
        <v>3645060</v>
      </c>
      <c r="M63">
        <v>3340664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1460722103</v>
      </c>
      <c r="B64">
        <v>248</v>
      </c>
      <c r="C64">
        <v>4</v>
      </c>
      <c r="D64">
        <v>36.4</v>
      </c>
      <c r="E64">
        <v>10.2</v>
      </c>
      <c r="F64">
        <v>10.3</v>
      </c>
      <c r="G64">
        <v>7.6</v>
      </c>
      <c r="H64">
        <v>8</v>
      </c>
      <c r="I64">
        <v>9.7</v>
      </c>
      <c r="J64">
        <v>4038320</v>
      </c>
      <c r="K64">
        <v>699760</v>
      </c>
      <c r="L64">
        <v>3646188</v>
      </c>
      <c r="M64">
        <v>3338560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1460722107</v>
      </c>
      <c r="B65">
        <v>252</v>
      </c>
      <c r="C65">
        <v>4</v>
      </c>
      <c r="D65">
        <v>28.4</v>
      </c>
      <c r="E65">
        <v>7.1</v>
      </c>
      <c r="F65">
        <v>8.3</v>
      </c>
      <c r="G65">
        <v>6.2</v>
      </c>
      <c r="H65">
        <v>7.3</v>
      </c>
      <c r="I65">
        <v>9.7</v>
      </c>
      <c r="J65">
        <v>4038320</v>
      </c>
      <c r="K65">
        <v>702376</v>
      </c>
      <c r="L65">
        <v>3645580</v>
      </c>
      <c r="M65">
        <v>3335944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1460722111</v>
      </c>
      <c r="B66">
        <v>256</v>
      </c>
      <c r="C66">
        <v>4</v>
      </c>
      <c r="D66">
        <v>28.8</v>
      </c>
      <c r="E66">
        <v>6.9</v>
      </c>
      <c r="F66">
        <v>7.5</v>
      </c>
      <c r="G66">
        <v>7.8</v>
      </c>
      <c r="H66">
        <v>6.8</v>
      </c>
      <c r="I66">
        <v>9.7</v>
      </c>
      <c r="J66">
        <v>4038320</v>
      </c>
      <c r="K66">
        <v>704580</v>
      </c>
      <c r="L66">
        <v>3645668</v>
      </c>
      <c r="M66">
        <v>3333740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30</v>
      </c>
      <c r="T66">
        <v>4</v>
      </c>
      <c r="U66">
        <v>18092</v>
      </c>
      <c r="V66">
        <v>8</v>
      </c>
      <c r="W66">
        <v>1016</v>
      </c>
    </row>
    <row r="67" spans="1:23">
      <c r="A67">
        <v>1460722115</v>
      </c>
      <c r="B67">
        <v>260</v>
      </c>
      <c r="C67">
        <v>4</v>
      </c>
      <c r="D67">
        <v>53.2</v>
      </c>
      <c r="E67">
        <v>11</v>
      </c>
      <c r="F67">
        <v>16.4</v>
      </c>
      <c r="G67">
        <v>12</v>
      </c>
      <c r="H67">
        <v>13.3</v>
      </c>
      <c r="I67">
        <v>9.8</v>
      </c>
      <c r="J67">
        <v>4038320</v>
      </c>
      <c r="K67">
        <v>711184</v>
      </c>
      <c r="L67">
        <v>3644276</v>
      </c>
      <c r="M67">
        <v>3327136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152</v>
      </c>
      <c r="V67">
        <v>0</v>
      </c>
      <c r="W67">
        <v>28</v>
      </c>
    </row>
    <row r="68" spans="1:23">
      <c r="A68">
        <v>1460722119</v>
      </c>
      <c r="B68">
        <v>264</v>
      </c>
      <c r="C68">
        <v>4</v>
      </c>
      <c r="D68">
        <v>36.8</v>
      </c>
      <c r="E68">
        <v>8.4</v>
      </c>
      <c r="F68">
        <v>11.7</v>
      </c>
      <c r="G68">
        <v>8.5</v>
      </c>
      <c r="H68">
        <v>8.5</v>
      </c>
      <c r="I68">
        <v>9.8</v>
      </c>
      <c r="J68">
        <v>4038320</v>
      </c>
      <c r="K68">
        <v>714044</v>
      </c>
      <c r="L68">
        <v>3643788</v>
      </c>
      <c r="M68">
        <v>3324276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32</v>
      </c>
    </row>
    <row r="69" spans="1:23">
      <c r="A69">
        <v>1460722123</v>
      </c>
      <c r="B69">
        <v>268</v>
      </c>
      <c r="C69">
        <v>4</v>
      </c>
      <c r="D69">
        <v>37.6</v>
      </c>
      <c r="E69">
        <v>10.5</v>
      </c>
      <c r="F69">
        <v>9.1</v>
      </c>
      <c r="G69">
        <v>8.5</v>
      </c>
      <c r="H69">
        <v>9.3</v>
      </c>
      <c r="I69">
        <v>9.8</v>
      </c>
      <c r="J69">
        <v>4038320</v>
      </c>
      <c r="K69">
        <v>716748</v>
      </c>
      <c r="L69">
        <v>3643784</v>
      </c>
      <c r="M69">
        <v>3321572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44</v>
      </c>
      <c r="V69">
        <v>0</v>
      </c>
      <c r="W69">
        <v>24</v>
      </c>
    </row>
    <row r="70" spans="1:23">
      <c r="A70">
        <v>1460722127</v>
      </c>
      <c r="B70">
        <v>272</v>
      </c>
      <c r="C70">
        <v>4</v>
      </c>
      <c r="D70">
        <v>38.4</v>
      </c>
      <c r="E70">
        <v>9.5</v>
      </c>
      <c r="F70">
        <v>10</v>
      </c>
      <c r="G70">
        <v>9.8</v>
      </c>
      <c r="H70">
        <v>8.8</v>
      </c>
      <c r="I70">
        <v>9.8</v>
      </c>
      <c r="J70">
        <v>4038320</v>
      </c>
      <c r="K70">
        <v>722124</v>
      </c>
      <c r="L70">
        <v>3642020</v>
      </c>
      <c r="M70">
        <v>3316196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1460722131</v>
      </c>
      <c r="B71">
        <v>276</v>
      </c>
      <c r="C71">
        <v>4</v>
      </c>
      <c r="D71">
        <v>34.4</v>
      </c>
      <c r="E71">
        <v>8.7</v>
      </c>
      <c r="F71">
        <v>9.3</v>
      </c>
      <c r="G71">
        <v>8.7</v>
      </c>
      <c r="H71">
        <v>8.3</v>
      </c>
      <c r="I71">
        <v>9.8</v>
      </c>
      <c r="J71">
        <v>4038320</v>
      </c>
      <c r="K71">
        <v>724476</v>
      </c>
      <c r="L71">
        <v>3642628</v>
      </c>
      <c r="M71">
        <v>3313844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1460722135</v>
      </c>
      <c r="B72">
        <v>280</v>
      </c>
      <c r="C72">
        <v>4</v>
      </c>
      <c r="D72">
        <v>41.2</v>
      </c>
      <c r="E72">
        <v>11.7</v>
      </c>
      <c r="F72">
        <v>10.3</v>
      </c>
      <c r="G72">
        <v>9</v>
      </c>
      <c r="H72">
        <v>9.7</v>
      </c>
      <c r="I72">
        <v>9.8</v>
      </c>
      <c r="J72">
        <v>4038320</v>
      </c>
      <c r="K72">
        <v>727452</v>
      </c>
      <c r="L72">
        <v>3642608</v>
      </c>
      <c r="M72">
        <v>3310868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1460722139</v>
      </c>
      <c r="B73">
        <v>284</v>
      </c>
      <c r="C73">
        <v>4</v>
      </c>
      <c r="D73">
        <v>26</v>
      </c>
      <c r="E73">
        <v>5.4</v>
      </c>
      <c r="F73">
        <v>7.5</v>
      </c>
      <c r="G73">
        <v>6.2</v>
      </c>
      <c r="H73">
        <v>7.3</v>
      </c>
      <c r="I73">
        <v>9.8</v>
      </c>
      <c r="J73">
        <v>4038320</v>
      </c>
      <c r="K73">
        <v>728756</v>
      </c>
      <c r="L73">
        <v>3642392</v>
      </c>
      <c r="M73">
        <v>3309564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1460722143</v>
      </c>
      <c r="B74">
        <v>288</v>
      </c>
      <c r="C74">
        <v>4</v>
      </c>
      <c r="D74">
        <v>43.2</v>
      </c>
      <c r="E74">
        <v>8.8</v>
      </c>
      <c r="F74">
        <v>10.6</v>
      </c>
      <c r="G74">
        <v>11.8</v>
      </c>
      <c r="H74">
        <v>11.8</v>
      </c>
      <c r="I74">
        <v>9.8</v>
      </c>
      <c r="J74">
        <v>4038320</v>
      </c>
      <c r="K74">
        <v>730412</v>
      </c>
      <c r="L74">
        <v>3642572</v>
      </c>
      <c r="M74">
        <v>3307908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33</v>
      </c>
      <c r="T74">
        <v>0</v>
      </c>
      <c r="U74">
        <v>21880</v>
      </c>
      <c r="V74">
        <v>0</v>
      </c>
      <c r="W74">
        <v>1888</v>
      </c>
    </row>
    <row r="75" spans="1:23">
      <c r="A75">
        <v>1460722147</v>
      </c>
      <c r="B75">
        <v>292</v>
      </c>
      <c r="C75">
        <v>4</v>
      </c>
      <c r="D75">
        <v>42.4</v>
      </c>
      <c r="E75">
        <v>8</v>
      </c>
      <c r="F75">
        <v>12.8</v>
      </c>
      <c r="G75">
        <v>13.3</v>
      </c>
      <c r="H75">
        <v>8.6</v>
      </c>
      <c r="I75">
        <v>9.8</v>
      </c>
      <c r="J75">
        <v>4038320</v>
      </c>
      <c r="K75">
        <v>732116</v>
      </c>
      <c r="L75">
        <v>3642392</v>
      </c>
      <c r="M75">
        <v>3306204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168</v>
      </c>
      <c r="V75">
        <v>0</v>
      </c>
      <c r="W75">
        <v>32</v>
      </c>
    </row>
    <row r="76" spans="1:23">
      <c r="A76">
        <v>1460722151</v>
      </c>
      <c r="B76">
        <v>296</v>
      </c>
      <c r="C76">
        <v>4</v>
      </c>
      <c r="D76">
        <v>48.8</v>
      </c>
      <c r="E76">
        <v>11.1</v>
      </c>
      <c r="F76">
        <v>14</v>
      </c>
      <c r="G76">
        <v>11.3</v>
      </c>
      <c r="H76">
        <v>12</v>
      </c>
      <c r="I76">
        <v>9.8</v>
      </c>
      <c r="J76">
        <v>4038320</v>
      </c>
      <c r="K76">
        <v>734380</v>
      </c>
      <c r="L76">
        <v>3642796</v>
      </c>
      <c r="M76">
        <v>3303940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76</v>
      </c>
      <c r="V76">
        <v>0</v>
      </c>
      <c r="W76">
        <v>36</v>
      </c>
    </row>
    <row r="77" spans="1:23">
      <c r="A77">
        <v>1460722155</v>
      </c>
      <c r="B77">
        <v>300</v>
      </c>
      <c r="C77">
        <v>4</v>
      </c>
      <c r="D77">
        <v>32.8</v>
      </c>
      <c r="E77">
        <v>6.2</v>
      </c>
      <c r="F77">
        <v>8.8</v>
      </c>
      <c r="G77">
        <v>9.5</v>
      </c>
      <c r="H77">
        <v>8.6</v>
      </c>
      <c r="I77">
        <v>9.8</v>
      </c>
      <c r="J77">
        <v>4038320</v>
      </c>
      <c r="K77">
        <v>737068</v>
      </c>
      <c r="L77">
        <v>3640940</v>
      </c>
      <c r="M77">
        <v>3301252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1460722159</v>
      </c>
      <c r="B78">
        <v>304</v>
      </c>
      <c r="C78">
        <v>4</v>
      </c>
      <c r="D78">
        <v>31.6</v>
      </c>
      <c r="E78">
        <v>6.7</v>
      </c>
      <c r="F78">
        <v>9</v>
      </c>
      <c r="G78">
        <v>8</v>
      </c>
      <c r="H78">
        <v>8.3</v>
      </c>
      <c r="I78">
        <v>9.8</v>
      </c>
      <c r="J78">
        <v>4038320</v>
      </c>
      <c r="K78">
        <v>738152</v>
      </c>
      <c r="L78">
        <v>3641044</v>
      </c>
      <c r="M78">
        <v>3300168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1460722163</v>
      </c>
      <c r="B79">
        <v>308</v>
      </c>
      <c r="C79">
        <v>4</v>
      </c>
      <c r="D79">
        <v>41.6</v>
      </c>
      <c r="E79">
        <v>9.3</v>
      </c>
      <c r="F79">
        <v>11.3</v>
      </c>
      <c r="G79">
        <v>11.1</v>
      </c>
      <c r="H79">
        <v>9.8</v>
      </c>
      <c r="I79">
        <v>9.8</v>
      </c>
      <c r="J79">
        <v>4038320</v>
      </c>
      <c r="K79">
        <v>740052</v>
      </c>
      <c r="L79">
        <v>3642336</v>
      </c>
      <c r="M79">
        <v>3298268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1460722167</v>
      </c>
      <c r="B80">
        <v>312</v>
      </c>
      <c r="C80">
        <v>4</v>
      </c>
      <c r="D80">
        <v>24.4</v>
      </c>
      <c r="E80">
        <v>5.5</v>
      </c>
      <c r="F80">
        <v>7.5</v>
      </c>
      <c r="G80">
        <v>6.8</v>
      </c>
      <c r="H80">
        <v>4.5</v>
      </c>
      <c r="I80">
        <v>9.9</v>
      </c>
      <c r="J80">
        <v>4038320</v>
      </c>
      <c r="K80">
        <v>744932</v>
      </c>
      <c r="L80">
        <v>3640428</v>
      </c>
      <c r="M80">
        <v>3293388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1460722171</v>
      </c>
      <c r="B81">
        <v>316</v>
      </c>
      <c r="C81">
        <v>4</v>
      </c>
      <c r="D81">
        <v>2</v>
      </c>
      <c r="E81">
        <v>0</v>
      </c>
      <c r="F81">
        <v>0.5</v>
      </c>
      <c r="G81">
        <v>0.5</v>
      </c>
      <c r="H81">
        <v>0.5</v>
      </c>
      <c r="I81">
        <v>9.9</v>
      </c>
      <c r="J81">
        <v>4038320</v>
      </c>
      <c r="K81">
        <v>745056</v>
      </c>
      <c r="L81">
        <v>3640320</v>
      </c>
      <c r="M81">
        <v>3293264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26</v>
      </c>
      <c r="T81">
        <v>0</v>
      </c>
      <c r="U81">
        <v>13576</v>
      </c>
      <c r="V81">
        <v>0</v>
      </c>
      <c r="W81">
        <v>1000</v>
      </c>
    </row>
    <row r="82" spans="1:23">
      <c r="A82">
        <v>1460722175</v>
      </c>
      <c r="B82">
        <v>320</v>
      </c>
      <c r="C82">
        <v>4</v>
      </c>
      <c r="D82">
        <v>1.6</v>
      </c>
      <c r="E82">
        <v>0</v>
      </c>
      <c r="F82">
        <v>1.3</v>
      </c>
      <c r="G82">
        <v>0.8</v>
      </c>
      <c r="H82">
        <v>0</v>
      </c>
      <c r="I82">
        <v>9.9</v>
      </c>
      <c r="J82">
        <v>4038320</v>
      </c>
      <c r="K82">
        <v>747972</v>
      </c>
      <c r="L82">
        <v>3637404</v>
      </c>
      <c r="M82">
        <v>3290348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1460722179</v>
      </c>
      <c r="B83">
        <v>324</v>
      </c>
      <c r="C83">
        <v>4</v>
      </c>
      <c r="D83">
        <v>1.6</v>
      </c>
      <c r="E83">
        <v>0</v>
      </c>
      <c r="F83">
        <v>0</v>
      </c>
      <c r="G83">
        <v>0.5</v>
      </c>
      <c r="H83">
        <v>0.8</v>
      </c>
      <c r="I83">
        <v>9.9</v>
      </c>
      <c r="J83">
        <v>4038320</v>
      </c>
      <c r="K83">
        <v>747764</v>
      </c>
      <c r="L83">
        <v>3637620</v>
      </c>
      <c r="M83">
        <v>3290556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1460722183</v>
      </c>
      <c r="B84">
        <v>328</v>
      </c>
      <c r="C84">
        <v>4</v>
      </c>
      <c r="D84">
        <v>2</v>
      </c>
      <c r="E84">
        <v>0.2</v>
      </c>
      <c r="F84">
        <v>0.7</v>
      </c>
      <c r="G84">
        <v>0.5</v>
      </c>
      <c r="H84">
        <v>0.8</v>
      </c>
      <c r="I84">
        <v>9.9</v>
      </c>
      <c r="J84">
        <v>4038320</v>
      </c>
      <c r="K84">
        <v>747640</v>
      </c>
      <c r="L84">
        <v>3637752</v>
      </c>
      <c r="M84">
        <v>3290680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1460722303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257080</v>
      </c>
      <c r="L2">
        <v>3929240</v>
      </c>
      <c r="M2">
        <v>3781240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1460722307</v>
      </c>
      <c r="B3">
        <v>4</v>
      </c>
      <c r="C3">
        <v>4</v>
      </c>
      <c r="D3">
        <v>104</v>
      </c>
      <c r="E3">
        <v>0</v>
      </c>
      <c r="F3">
        <v>100</v>
      </c>
      <c r="G3">
        <v>2.5</v>
      </c>
      <c r="H3">
        <v>1.2</v>
      </c>
      <c r="I3">
        <v>5.7</v>
      </c>
      <c r="J3">
        <v>4038320</v>
      </c>
      <c r="K3">
        <v>378900</v>
      </c>
      <c r="L3">
        <v>3807856</v>
      </c>
      <c r="M3">
        <v>3659420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248</v>
      </c>
      <c r="V3">
        <v>544</v>
      </c>
      <c r="W3">
        <v>144</v>
      </c>
    </row>
    <row r="4" spans="1:23">
      <c r="A4">
        <v>1460722311</v>
      </c>
      <c r="B4">
        <v>8</v>
      </c>
      <c r="C4">
        <v>4</v>
      </c>
      <c r="D4">
        <v>46.8</v>
      </c>
      <c r="E4">
        <v>0</v>
      </c>
      <c r="F4">
        <v>45</v>
      </c>
      <c r="G4">
        <v>1.7</v>
      </c>
      <c r="H4">
        <v>0</v>
      </c>
      <c r="I4">
        <v>8.9</v>
      </c>
      <c r="J4">
        <v>4038320</v>
      </c>
      <c r="K4">
        <v>507596</v>
      </c>
      <c r="L4">
        <v>3679176</v>
      </c>
      <c r="M4">
        <v>3530724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92</v>
      </c>
      <c r="V4">
        <v>0</v>
      </c>
      <c r="W4">
        <v>48</v>
      </c>
    </row>
    <row r="5" spans="1:23">
      <c r="A5">
        <v>1460722315</v>
      </c>
      <c r="B5">
        <v>12</v>
      </c>
      <c r="C5">
        <v>4</v>
      </c>
      <c r="D5">
        <v>34.4</v>
      </c>
      <c r="E5">
        <v>7.4</v>
      </c>
      <c r="F5">
        <v>9.3</v>
      </c>
      <c r="G5">
        <v>9</v>
      </c>
      <c r="H5">
        <v>8.3</v>
      </c>
      <c r="I5">
        <v>9</v>
      </c>
      <c r="J5">
        <v>4038320</v>
      </c>
      <c r="K5">
        <v>512624</v>
      </c>
      <c r="L5">
        <v>3674872</v>
      </c>
      <c r="M5">
        <v>3525696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28</v>
      </c>
    </row>
    <row r="6" spans="1:23">
      <c r="A6">
        <v>1460722319</v>
      </c>
      <c r="B6">
        <v>16</v>
      </c>
      <c r="C6">
        <v>4</v>
      </c>
      <c r="D6">
        <v>48</v>
      </c>
      <c r="E6">
        <v>9.2</v>
      </c>
      <c r="F6">
        <v>13.2</v>
      </c>
      <c r="G6">
        <v>13.3</v>
      </c>
      <c r="H6">
        <v>12.3</v>
      </c>
      <c r="I6">
        <v>9.1</v>
      </c>
      <c r="J6">
        <v>4038320</v>
      </c>
      <c r="K6">
        <v>519280</v>
      </c>
      <c r="L6">
        <v>3672220</v>
      </c>
      <c r="M6">
        <v>3519040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3104</v>
      </c>
      <c r="V6">
        <v>16</v>
      </c>
      <c r="W6">
        <v>104</v>
      </c>
    </row>
    <row r="7" spans="1:23">
      <c r="A7">
        <v>1460722323</v>
      </c>
      <c r="B7">
        <v>20</v>
      </c>
      <c r="C7">
        <v>4</v>
      </c>
      <c r="D7">
        <v>22.4</v>
      </c>
      <c r="E7">
        <v>6.1</v>
      </c>
      <c r="F7">
        <v>4.8</v>
      </c>
      <c r="G7">
        <v>6</v>
      </c>
      <c r="H7">
        <v>5.8</v>
      </c>
      <c r="I7">
        <v>9.1</v>
      </c>
      <c r="J7">
        <v>4038320</v>
      </c>
      <c r="K7">
        <v>520280</v>
      </c>
      <c r="L7">
        <v>3671972</v>
      </c>
      <c r="M7">
        <v>3518040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1460722327</v>
      </c>
      <c r="B8">
        <v>24</v>
      </c>
      <c r="C8">
        <v>4</v>
      </c>
      <c r="D8">
        <v>43.2</v>
      </c>
      <c r="E8">
        <v>9.3</v>
      </c>
      <c r="F8">
        <v>12.8</v>
      </c>
      <c r="G8">
        <v>8.8</v>
      </c>
      <c r="H8">
        <v>12.2</v>
      </c>
      <c r="I8">
        <v>9.1</v>
      </c>
      <c r="J8">
        <v>4038320</v>
      </c>
      <c r="K8">
        <v>523944</v>
      </c>
      <c r="L8">
        <v>3671460</v>
      </c>
      <c r="M8">
        <v>3514376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1460722331</v>
      </c>
      <c r="B9">
        <v>28</v>
      </c>
      <c r="C9">
        <v>4</v>
      </c>
      <c r="D9">
        <v>45.2</v>
      </c>
      <c r="E9">
        <v>10.2</v>
      </c>
      <c r="F9">
        <v>13.1</v>
      </c>
      <c r="G9">
        <v>12.3</v>
      </c>
      <c r="H9">
        <v>9.5</v>
      </c>
      <c r="I9">
        <v>9.1</v>
      </c>
      <c r="J9">
        <v>4038320</v>
      </c>
      <c r="K9">
        <v>529188</v>
      </c>
      <c r="L9">
        <v>3669356</v>
      </c>
      <c r="M9">
        <v>3509132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1460722335</v>
      </c>
      <c r="B10">
        <v>32</v>
      </c>
      <c r="C10">
        <v>4</v>
      </c>
      <c r="D10">
        <v>44.8</v>
      </c>
      <c r="E10">
        <v>10</v>
      </c>
      <c r="F10">
        <v>13.7</v>
      </c>
      <c r="G10">
        <v>10.3</v>
      </c>
      <c r="H10">
        <v>10.8</v>
      </c>
      <c r="I10">
        <v>9.1</v>
      </c>
      <c r="J10">
        <v>4038320</v>
      </c>
      <c r="K10">
        <v>530836</v>
      </c>
      <c r="L10">
        <v>3669652</v>
      </c>
      <c r="M10">
        <v>3507484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388</v>
      </c>
    </row>
    <row r="11" spans="1:23">
      <c r="A11">
        <v>1460722339</v>
      </c>
      <c r="B11">
        <v>36</v>
      </c>
      <c r="C11">
        <v>4</v>
      </c>
      <c r="D11">
        <v>50.8</v>
      </c>
      <c r="E11">
        <v>11.6</v>
      </c>
      <c r="F11">
        <v>14.3</v>
      </c>
      <c r="G11">
        <v>12.1</v>
      </c>
      <c r="H11">
        <v>13.1</v>
      </c>
      <c r="I11">
        <v>9.1</v>
      </c>
      <c r="J11">
        <v>4038320</v>
      </c>
      <c r="K11">
        <v>533784</v>
      </c>
      <c r="L11">
        <v>3669816</v>
      </c>
      <c r="M11">
        <v>3504536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104</v>
      </c>
    </row>
    <row r="12" spans="1:23">
      <c r="A12">
        <v>1460722343</v>
      </c>
      <c r="B12">
        <v>40</v>
      </c>
      <c r="C12">
        <v>4</v>
      </c>
      <c r="D12">
        <v>61.6</v>
      </c>
      <c r="E12">
        <v>13.9</v>
      </c>
      <c r="F12">
        <v>17</v>
      </c>
      <c r="G12">
        <v>15.6</v>
      </c>
      <c r="H12">
        <v>14.8</v>
      </c>
      <c r="I12">
        <v>9.1</v>
      </c>
      <c r="J12">
        <v>4038320</v>
      </c>
      <c r="K12">
        <v>538100</v>
      </c>
      <c r="L12">
        <v>3669124</v>
      </c>
      <c r="M12">
        <v>3500220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1460722347</v>
      </c>
      <c r="B13">
        <v>44</v>
      </c>
      <c r="C13">
        <v>4</v>
      </c>
      <c r="D13">
        <v>48</v>
      </c>
      <c r="E13">
        <v>10.9</v>
      </c>
      <c r="F13">
        <v>12.3</v>
      </c>
      <c r="G13">
        <v>13.3</v>
      </c>
      <c r="H13">
        <v>11.4</v>
      </c>
      <c r="I13">
        <v>9.2</v>
      </c>
      <c r="J13">
        <v>4038320</v>
      </c>
      <c r="K13">
        <v>541268</v>
      </c>
      <c r="L13">
        <v>3668548</v>
      </c>
      <c r="M13">
        <v>3497052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32</v>
      </c>
    </row>
    <row r="14" spans="1:23">
      <c r="A14">
        <v>1460722351</v>
      </c>
      <c r="B14">
        <v>48</v>
      </c>
      <c r="C14">
        <v>4</v>
      </c>
      <c r="D14">
        <v>56.4</v>
      </c>
      <c r="E14">
        <v>13.7</v>
      </c>
      <c r="F14">
        <v>14.4</v>
      </c>
      <c r="G14">
        <v>14.3</v>
      </c>
      <c r="H14">
        <v>14.3</v>
      </c>
      <c r="I14">
        <v>9.2</v>
      </c>
      <c r="J14">
        <v>4038320</v>
      </c>
      <c r="K14">
        <v>547724</v>
      </c>
      <c r="L14">
        <v>3665016</v>
      </c>
      <c r="M14">
        <v>3490596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39</v>
      </c>
      <c r="T14">
        <v>12</v>
      </c>
      <c r="U14">
        <v>20560</v>
      </c>
      <c r="V14">
        <v>28</v>
      </c>
      <c r="W14">
        <v>1228</v>
      </c>
    </row>
    <row r="15" spans="1:23">
      <c r="A15">
        <v>1460722355</v>
      </c>
      <c r="B15">
        <v>52</v>
      </c>
      <c r="C15">
        <v>4</v>
      </c>
      <c r="D15">
        <v>42.8</v>
      </c>
      <c r="E15">
        <v>8.3</v>
      </c>
      <c r="F15">
        <v>11</v>
      </c>
      <c r="G15">
        <v>12.5</v>
      </c>
      <c r="H15">
        <v>10.6</v>
      </c>
      <c r="I15">
        <v>9.3</v>
      </c>
      <c r="J15">
        <v>4038320</v>
      </c>
      <c r="K15">
        <v>549764</v>
      </c>
      <c r="L15">
        <v>3664772</v>
      </c>
      <c r="M15">
        <v>3488556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1460722359</v>
      </c>
      <c r="B16">
        <v>56</v>
      </c>
      <c r="C16">
        <v>4</v>
      </c>
      <c r="D16">
        <v>44.4</v>
      </c>
      <c r="E16">
        <v>10.5</v>
      </c>
      <c r="F16">
        <v>13</v>
      </c>
      <c r="G16">
        <v>10.8</v>
      </c>
      <c r="H16">
        <v>10</v>
      </c>
      <c r="I16">
        <v>9.3</v>
      </c>
      <c r="J16">
        <v>4038320</v>
      </c>
      <c r="K16">
        <v>552796</v>
      </c>
      <c r="L16">
        <v>3664292</v>
      </c>
      <c r="M16">
        <v>3485524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1460722363</v>
      </c>
      <c r="B17">
        <v>60</v>
      </c>
      <c r="C17">
        <v>4</v>
      </c>
      <c r="D17">
        <v>40.4</v>
      </c>
      <c r="E17">
        <v>9.5</v>
      </c>
      <c r="F17">
        <v>10</v>
      </c>
      <c r="G17">
        <v>11.7</v>
      </c>
      <c r="H17">
        <v>9.5</v>
      </c>
      <c r="I17">
        <v>9.3</v>
      </c>
      <c r="J17">
        <v>4038320</v>
      </c>
      <c r="K17">
        <v>554752</v>
      </c>
      <c r="L17">
        <v>3664000</v>
      </c>
      <c r="M17">
        <v>3483568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1460722367</v>
      </c>
      <c r="B18">
        <v>64</v>
      </c>
      <c r="C18">
        <v>4</v>
      </c>
      <c r="D18">
        <v>38</v>
      </c>
      <c r="E18">
        <v>7.5</v>
      </c>
      <c r="F18">
        <v>12.1</v>
      </c>
      <c r="G18">
        <v>8.3</v>
      </c>
      <c r="H18">
        <v>9.8</v>
      </c>
      <c r="I18">
        <v>9.3</v>
      </c>
      <c r="J18">
        <v>4038320</v>
      </c>
      <c r="K18">
        <v>557700</v>
      </c>
      <c r="L18">
        <v>3663480</v>
      </c>
      <c r="M18">
        <v>3480620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1460722371</v>
      </c>
      <c r="B19">
        <v>68</v>
      </c>
      <c r="C19">
        <v>4</v>
      </c>
      <c r="D19">
        <v>35.6</v>
      </c>
      <c r="E19">
        <v>6.7</v>
      </c>
      <c r="F19">
        <v>10.7</v>
      </c>
      <c r="G19">
        <v>10</v>
      </c>
      <c r="H19">
        <v>8.3</v>
      </c>
      <c r="I19">
        <v>9.3</v>
      </c>
      <c r="J19">
        <v>4038320</v>
      </c>
      <c r="K19">
        <v>561632</v>
      </c>
      <c r="L19">
        <v>3661812</v>
      </c>
      <c r="M19">
        <v>3476688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1460722375</v>
      </c>
      <c r="B20">
        <v>72</v>
      </c>
      <c r="C20">
        <v>4</v>
      </c>
      <c r="D20">
        <v>29.6</v>
      </c>
      <c r="E20">
        <v>6.1</v>
      </c>
      <c r="F20">
        <v>7.7</v>
      </c>
      <c r="G20">
        <v>8.2</v>
      </c>
      <c r="H20">
        <v>8.2</v>
      </c>
      <c r="I20">
        <v>9.3</v>
      </c>
      <c r="J20">
        <v>4038320</v>
      </c>
      <c r="K20">
        <v>562576</v>
      </c>
      <c r="L20">
        <v>3661828</v>
      </c>
      <c r="M20">
        <v>3475744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32</v>
      </c>
    </row>
    <row r="21" spans="1:23">
      <c r="A21">
        <v>1460722379</v>
      </c>
      <c r="B21">
        <v>76</v>
      </c>
      <c r="C21">
        <v>4</v>
      </c>
      <c r="D21">
        <v>52</v>
      </c>
      <c r="E21">
        <v>9.7</v>
      </c>
      <c r="F21">
        <v>15</v>
      </c>
      <c r="G21">
        <v>8.3</v>
      </c>
      <c r="H21">
        <v>19</v>
      </c>
      <c r="I21">
        <v>9.3</v>
      </c>
      <c r="J21">
        <v>4038320</v>
      </c>
      <c r="K21">
        <v>568156</v>
      </c>
      <c r="L21">
        <v>3661240</v>
      </c>
      <c r="M21">
        <v>3470164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25</v>
      </c>
      <c r="T21">
        <v>0</v>
      </c>
      <c r="U21">
        <v>16776</v>
      </c>
      <c r="V21">
        <v>0</v>
      </c>
      <c r="W21">
        <v>1172</v>
      </c>
    </row>
    <row r="22" spans="1:23">
      <c r="A22">
        <v>1460722383</v>
      </c>
      <c r="B22">
        <v>80</v>
      </c>
      <c r="C22">
        <v>4</v>
      </c>
      <c r="D22">
        <v>34.4</v>
      </c>
      <c r="E22">
        <v>6.7</v>
      </c>
      <c r="F22">
        <v>8.8</v>
      </c>
      <c r="G22">
        <v>9</v>
      </c>
      <c r="H22">
        <v>9.3</v>
      </c>
      <c r="I22">
        <v>9.3</v>
      </c>
      <c r="J22">
        <v>4038320</v>
      </c>
      <c r="K22">
        <v>569804</v>
      </c>
      <c r="L22">
        <v>3660928</v>
      </c>
      <c r="M22">
        <v>3468516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188</v>
      </c>
      <c r="V22">
        <v>0</v>
      </c>
      <c r="W22">
        <v>24</v>
      </c>
    </row>
    <row r="23" spans="1:23">
      <c r="A23">
        <v>1460722387</v>
      </c>
      <c r="B23">
        <v>84</v>
      </c>
      <c r="C23">
        <v>4</v>
      </c>
      <c r="D23">
        <v>49.6</v>
      </c>
      <c r="E23">
        <v>10.3</v>
      </c>
      <c r="F23">
        <v>12.5</v>
      </c>
      <c r="G23">
        <v>16.4</v>
      </c>
      <c r="H23">
        <v>9.9</v>
      </c>
      <c r="I23">
        <v>9.4</v>
      </c>
      <c r="J23">
        <v>4038320</v>
      </c>
      <c r="K23">
        <v>574648</v>
      </c>
      <c r="L23">
        <v>3660332</v>
      </c>
      <c r="M23">
        <v>3463672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1460722391</v>
      </c>
      <c r="B24">
        <v>88</v>
      </c>
      <c r="C24">
        <v>4</v>
      </c>
      <c r="D24">
        <v>46</v>
      </c>
      <c r="E24">
        <v>7.2</v>
      </c>
      <c r="F24">
        <v>10.8</v>
      </c>
      <c r="G24">
        <v>11</v>
      </c>
      <c r="H24">
        <v>17.5</v>
      </c>
      <c r="I24">
        <v>9.4</v>
      </c>
      <c r="J24">
        <v>4038320</v>
      </c>
      <c r="K24">
        <v>578024</v>
      </c>
      <c r="L24">
        <v>3660428</v>
      </c>
      <c r="M24">
        <v>3460296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1460722395</v>
      </c>
      <c r="B25">
        <v>92</v>
      </c>
      <c r="C25">
        <v>4</v>
      </c>
      <c r="D25">
        <v>57.2</v>
      </c>
      <c r="E25">
        <v>12.6</v>
      </c>
      <c r="F25">
        <v>17.5</v>
      </c>
      <c r="G25">
        <v>13.8</v>
      </c>
      <c r="H25">
        <v>13</v>
      </c>
      <c r="I25">
        <v>9.4</v>
      </c>
      <c r="J25">
        <v>4038320</v>
      </c>
      <c r="K25">
        <v>581876</v>
      </c>
      <c r="L25">
        <v>3660648</v>
      </c>
      <c r="M25">
        <v>3456444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24</v>
      </c>
    </row>
    <row r="26" spans="1:23">
      <c r="A26">
        <v>1460722399</v>
      </c>
      <c r="B26">
        <v>96</v>
      </c>
      <c r="C26">
        <v>4</v>
      </c>
      <c r="D26">
        <v>52</v>
      </c>
      <c r="E26">
        <v>12.8</v>
      </c>
      <c r="F26">
        <v>13.1</v>
      </c>
      <c r="G26">
        <v>11.7</v>
      </c>
      <c r="H26">
        <v>14.7</v>
      </c>
      <c r="I26">
        <v>9.4</v>
      </c>
      <c r="J26">
        <v>4038320</v>
      </c>
      <c r="K26">
        <v>586608</v>
      </c>
      <c r="L26">
        <v>3660256</v>
      </c>
      <c r="M26">
        <v>3451712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1460722403</v>
      </c>
      <c r="B27">
        <v>100</v>
      </c>
      <c r="C27">
        <v>4</v>
      </c>
      <c r="D27">
        <v>48.4</v>
      </c>
      <c r="E27">
        <v>12.9</v>
      </c>
      <c r="F27">
        <v>11.6</v>
      </c>
      <c r="G27">
        <v>11.8</v>
      </c>
      <c r="H27">
        <v>11.8</v>
      </c>
      <c r="I27">
        <v>9.4</v>
      </c>
      <c r="J27">
        <v>4038320</v>
      </c>
      <c r="K27">
        <v>589828</v>
      </c>
      <c r="L27">
        <v>3659616</v>
      </c>
      <c r="M27">
        <v>3448492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40</v>
      </c>
      <c r="T27">
        <v>0</v>
      </c>
      <c r="U27">
        <v>22256</v>
      </c>
      <c r="V27">
        <v>0</v>
      </c>
      <c r="W27">
        <v>2148</v>
      </c>
    </row>
    <row r="28" spans="1:23">
      <c r="A28">
        <v>1460722407</v>
      </c>
      <c r="B28">
        <v>104</v>
      </c>
      <c r="C28">
        <v>4</v>
      </c>
      <c r="D28">
        <v>40.8</v>
      </c>
      <c r="E28">
        <v>9</v>
      </c>
      <c r="F28">
        <v>10.2</v>
      </c>
      <c r="G28">
        <v>9.8</v>
      </c>
      <c r="H28">
        <v>11.7</v>
      </c>
      <c r="I28">
        <v>9.4</v>
      </c>
      <c r="J28">
        <v>4038320</v>
      </c>
      <c r="K28">
        <v>592564</v>
      </c>
      <c r="L28">
        <v>3659888</v>
      </c>
      <c r="M28">
        <v>3445756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1460722411</v>
      </c>
      <c r="B29">
        <v>108</v>
      </c>
      <c r="C29">
        <v>4</v>
      </c>
      <c r="D29">
        <v>45.6</v>
      </c>
      <c r="E29">
        <v>10.5</v>
      </c>
      <c r="F29">
        <v>10.3</v>
      </c>
      <c r="G29">
        <v>9.8</v>
      </c>
      <c r="H29">
        <v>15</v>
      </c>
      <c r="I29">
        <v>9.4</v>
      </c>
      <c r="J29">
        <v>4038320</v>
      </c>
      <c r="K29">
        <v>597204</v>
      </c>
      <c r="L29">
        <v>3658884</v>
      </c>
      <c r="M29">
        <v>3441116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1460722415</v>
      </c>
      <c r="B30">
        <v>112</v>
      </c>
      <c r="C30">
        <v>4</v>
      </c>
      <c r="D30">
        <v>26.4</v>
      </c>
      <c r="E30">
        <v>5.9</v>
      </c>
      <c r="F30">
        <v>6.5</v>
      </c>
      <c r="G30">
        <v>6.5</v>
      </c>
      <c r="H30">
        <v>7</v>
      </c>
      <c r="I30">
        <v>9.4</v>
      </c>
      <c r="J30">
        <v>4038320</v>
      </c>
      <c r="K30">
        <v>598668</v>
      </c>
      <c r="L30">
        <v>3658196</v>
      </c>
      <c r="M30">
        <v>3439652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28</v>
      </c>
    </row>
    <row r="31" spans="1:23">
      <c r="A31">
        <v>1460722419</v>
      </c>
      <c r="B31">
        <v>116</v>
      </c>
      <c r="C31">
        <v>4</v>
      </c>
      <c r="D31">
        <v>44</v>
      </c>
      <c r="E31">
        <v>11.5</v>
      </c>
      <c r="F31">
        <v>11.5</v>
      </c>
      <c r="G31">
        <v>10</v>
      </c>
      <c r="H31">
        <v>11.5</v>
      </c>
      <c r="I31">
        <v>9.4</v>
      </c>
      <c r="J31">
        <v>4038320</v>
      </c>
      <c r="K31">
        <v>601672</v>
      </c>
      <c r="L31">
        <v>3658480</v>
      </c>
      <c r="M31">
        <v>3436648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1460722423</v>
      </c>
      <c r="B32">
        <v>120</v>
      </c>
      <c r="C32">
        <v>4</v>
      </c>
      <c r="D32">
        <v>62.4</v>
      </c>
      <c r="E32">
        <v>14.1</v>
      </c>
      <c r="F32">
        <v>16.3</v>
      </c>
      <c r="G32">
        <v>16.2</v>
      </c>
      <c r="H32">
        <v>15.5</v>
      </c>
      <c r="I32">
        <v>9.4</v>
      </c>
      <c r="J32">
        <v>4038320</v>
      </c>
      <c r="K32">
        <v>608508</v>
      </c>
      <c r="L32">
        <v>3657964</v>
      </c>
      <c r="M32">
        <v>3429812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1460722427</v>
      </c>
      <c r="B33">
        <v>124</v>
      </c>
      <c r="C33">
        <v>4</v>
      </c>
      <c r="D33">
        <v>61.6</v>
      </c>
      <c r="E33">
        <v>11.3</v>
      </c>
      <c r="F33">
        <v>18.5</v>
      </c>
      <c r="G33">
        <v>18</v>
      </c>
      <c r="H33">
        <v>13.6</v>
      </c>
      <c r="I33">
        <v>9.4</v>
      </c>
      <c r="J33">
        <v>4038320</v>
      </c>
      <c r="K33">
        <v>615084</v>
      </c>
      <c r="L33">
        <v>3657528</v>
      </c>
      <c r="M33">
        <v>3423236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1460722431</v>
      </c>
      <c r="B34">
        <v>128</v>
      </c>
      <c r="C34">
        <v>4</v>
      </c>
      <c r="D34">
        <v>42.4</v>
      </c>
      <c r="E34">
        <v>10.1</v>
      </c>
      <c r="F34">
        <v>11.6</v>
      </c>
      <c r="G34">
        <v>10.1</v>
      </c>
      <c r="H34">
        <v>10.8</v>
      </c>
      <c r="I34">
        <v>9.4</v>
      </c>
      <c r="J34">
        <v>4038320</v>
      </c>
      <c r="K34">
        <v>616868</v>
      </c>
      <c r="L34">
        <v>3657720</v>
      </c>
      <c r="M34">
        <v>3421452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1460722435</v>
      </c>
      <c r="B35">
        <v>132</v>
      </c>
      <c r="C35">
        <v>4</v>
      </c>
      <c r="D35">
        <v>57.6</v>
      </c>
      <c r="E35">
        <v>11.4</v>
      </c>
      <c r="F35">
        <v>15.2</v>
      </c>
      <c r="G35">
        <v>15.7</v>
      </c>
      <c r="H35">
        <v>14.7</v>
      </c>
      <c r="I35">
        <v>9.4</v>
      </c>
      <c r="J35">
        <v>4038320</v>
      </c>
      <c r="K35">
        <v>620160</v>
      </c>
      <c r="L35">
        <v>3656964</v>
      </c>
      <c r="M35">
        <v>3418160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46</v>
      </c>
      <c r="T35">
        <v>0</v>
      </c>
      <c r="U35">
        <v>26412</v>
      </c>
      <c r="V35">
        <v>0</v>
      </c>
      <c r="W35">
        <v>4208</v>
      </c>
    </row>
    <row r="36" spans="1:23">
      <c r="A36">
        <v>1460722439</v>
      </c>
      <c r="B36">
        <v>136</v>
      </c>
      <c r="C36">
        <v>4</v>
      </c>
      <c r="D36">
        <v>44</v>
      </c>
      <c r="E36">
        <v>12.3</v>
      </c>
      <c r="F36">
        <v>11</v>
      </c>
      <c r="G36">
        <v>11</v>
      </c>
      <c r="H36">
        <v>10</v>
      </c>
      <c r="I36">
        <v>9.4</v>
      </c>
      <c r="J36">
        <v>4038320</v>
      </c>
      <c r="K36">
        <v>623144</v>
      </c>
      <c r="L36">
        <v>3657064</v>
      </c>
      <c r="M36">
        <v>3415176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40</v>
      </c>
      <c r="V36">
        <v>0</v>
      </c>
      <c r="W36">
        <v>0</v>
      </c>
    </row>
    <row r="37" spans="1:23">
      <c r="A37">
        <v>1460722443</v>
      </c>
      <c r="B37">
        <v>140</v>
      </c>
      <c r="C37">
        <v>4</v>
      </c>
      <c r="D37">
        <v>50</v>
      </c>
      <c r="E37">
        <v>11.1</v>
      </c>
      <c r="F37">
        <v>15.3</v>
      </c>
      <c r="G37">
        <v>12</v>
      </c>
      <c r="H37">
        <v>11.7</v>
      </c>
      <c r="I37">
        <v>9.4</v>
      </c>
      <c r="J37">
        <v>4038320</v>
      </c>
      <c r="K37">
        <v>626264</v>
      </c>
      <c r="L37">
        <v>3656816</v>
      </c>
      <c r="M37">
        <v>3412056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1460722447</v>
      </c>
      <c r="B38">
        <v>144</v>
      </c>
      <c r="C38">
        <v>4</v>
      </c>
      <c r="D38">
        <v>41.6</v>
      </c>
      <c r="E38">
        <v>10.3</v>
      </c>
      <c r="F38">
        <v>10.8</v>
      </c>
      <c r="G38">
        <v>9.5</v>
      </c>
      <c r="H38">
        <v>10.5</v>
      </c>
      <c r="I38">
        <v>9.5</v>
      </c>
      <c r="J38">
        <v>4038320</v>
      </c>
      <c r="K38">
        <v>629104</v>
      </c>
      <c r="L38">
        <v>3655884</v>
      </c>
      <c r="M38">
        <v>3409216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1460722451</v>
      </c>
      <c r="B39">
        <v>148</v>
      </c>
      <c r="C39">
        <v>4</v>
      </c>
      <c r="D39">
        <v>33.6</v>
      </c>
      <c r="E39">
        <v>7.9</v>
      </c>
      <c r="F39">
        <v>9</v>
      </c>
      <c r="G39">
        <v>7.7</v>
      </c>
      <c r="H39">
        <v>9.5</v>
      </c>
      <c r="I39">
        <v>9.5</v>
      </c>
      <c r="J39">
        <v>4038320</v>
      </c>
      <c r="K39">
        <v>631344</v>
      </c>
      <c r="L39">
        <v>3655108</v>
      </c>
      <c r="M39">
        <v>3406976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1460722455</v>
      </c>
      <c r="B40">
        <v>152</v>
      </c>
      <c r="C40">
        <v>4</v>
      </c>
      <c r="D40">
        <v>57.6</v>
      </c>
      <c r="E40">
        <v>13.6</v>
      </c>
      <c r="F40">
        <v>13.8</v>
      </c>
      <c r="G40">
        <v>12.8</v>
      </c>
      <c r="H40">
        <v>17.1</v>
      </c>
      <c r="I40">
        <v>9.5</v>
      </c>
      <c r="J40">
        <v>4038320</v>
      </c>
      <c r="K40">
        <v>635248</v>
      </c>
      <c r="L40">
        <v>3656288</v>
      </c>
      <c r="M40">
        <v>3403072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1460722459</v>
      </c>
      <c r="B41">
        <v>156</v>
      </c>
      <c r="C41">
        <v>4</v>
      </c>
      <c r="D41">
        <v>64</v>
      </c>
      <c r="E41">
        <v>16.3</v>
      </c>
      <c r="F41">
        <v>16.1</v>
      </c>
      <c r="G41">
        <v>16</v>
      </c>
      <c r="H41">
        <v>15.8</v>
      </c>
      <c r="I41">
        <v>9.5</v>
      </c>
      <c r="J41">
        <v>4038320</v>
      </c>
      <c r="K41">
        <v>639168</v>
      </c>
      <c r="L41">
        <v>3656380</v>
      </c>
      <c r="M41">
        <v>3399152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28</v>
      </c>
    </row>
    <row r="42" spans="1:23">
      <c r="A42">
        <v>1460722463</v>
      </c>
      <c r="B42">
        <v>160</v>
      </c>
      <c r="C42">
        <v>4</v>
      </c>
      <c r="D42">
        <v>54.4</v>
      </c>
      <c r="E42">
        <v>11.5</v>
      </c>
      <c r="F42">
        <v>14</v>
      </c>
      <c r="G42">
        <v>14.8</v>
      </c>
      <c r="H42">
        <v>13.9</v>
      </c>
      <c r="I42">
        <v>9.7</v>
      </c>
      <c r="J42">
        <v>4038320</v>
      </c>
      <c r="K42">
        <v>650744</v>
      </c>
      <c r="L42">
        <v>3647436</v>
      </c>
      <c r="M42">
        <v>3387576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21876</v>
      </c>
      <c r="V42">
        <v>0</v>
      </c>
      <c r="W42">
        <v>1976</v>
      </c>
    </row>
    <row r="43" spans="1:23">
      <c r="A43">
        <v>1460722467</v>
      </c>
      <c r="B43">
        <v>164</v>
      </c>
      <c r="C43">
        <v>4</v>
      </c>
      <c r="D43">
        <v>52</v>
      </c>
      <c r="E43">
        <v>10.3</v>
      </c>
      <c r="F43">
        <v>13.4</v>
      </c>
      <c r="G43">
        <v>14.3</v>
      </c>
      <c r="H43">
        <v>13.7</v>
      </c>
      <c r="I43">
        <v>9.7</v>
      </c>
      <c r="J43">
        <v>4038320</v>
      </c>
      <c r="K43">
        <v>653912</v>
      </c>
      <c r="L43">
        <v>3647692</v>
      </c>
      <c r="M43">
        <v>3384408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1460722471</v>
      </c>
      <c r="B44">
        <v>168</v>
      </c>
      <c r="C44">
        <v>4</v>
      </c>
      <c r="D44">
        <v>32.8</v>
      </c>
      <c r="E44">
        <v>7.7</v>
      </c>
      <c r="F44">
        <v>8.3</v>
      </c>
      <c r="G44">
        <v>8</v>
      </c>
      <c r="H44">
        <v>8.8</v>
      </c>
      <c r="I44">
        <v>9.7</v>
      </c>
      <c r="J44">
        <v>4038320</v>
      </c>
      <c r="K44">
        <v>656012</v>
      </c>
      <c r="L44">
        <v>3646940</v>
      </c>
      <c r="M44">
        <v>3382308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200</v>
      </c>
      <c r="V44">
        <v>0</v>
      </c>
      <c r="W44">
        <v>28</v>
      </c>
    </row>
    <row r="45" spans="1:23">
      <c r="A45">
        <v>1460722475</v>
      </c>
      <c r="B45">
        <v>172</v>
      </c>
      <c r="C45">
        <v>4</v>
      </c>
      <c r="D45">
        <v>37.2</v>
      </c>
      <c r="E45">
        <v>8.7</v>
      </c>
      <c r="F45">
        <v>9.5</v>
      </c>
      <c r="G45">
        <v>10</v>
      </c>
      <c r="H45">
        <v>9.5</v>
      </c>
      <c r="I45">
        <v>9.7</v>
      </c>
      <c r="J45">
        <v>4038320</v>
      </c>
      <c r="K45">
        <v>656880</v>
      </c>
      <c r="L45">
        <v>3647272</v>
      </c>
      <c r="M45">
        <v>3381440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44</v>
      </c>
      <c r="V45">
        <v>0</v>
      </c>
      <c r="W45">
        <v>0</v>
      </c>
    </row>
    <row r="46" spans="1:23">
      <c r="A46">
        <v>1460722479</v>
      </c>
      <c r="B46">
        <v>176</v>
      </c>
      <c r="C46">
        <v>4</v>
      </c>
      <c r="D46">
        <v>44.8</v>
      </c>
      <c r="E46">
        <v>11.3</v>
      </c>
      <c r="F46">
        <v>12</v>
      </c>
      <c r="G46">
        <v>10</v>
      </c>
      <c r="H46">
        <v>11.5</v>
      </c>
      <c r="I46">
        <v>9.7</v>
      </c>
      <c r="J46">
        <v>4038320</v>
      </c>
      <c r="K46">
        <v>659372</v>
      </c>
      <c r="L46">
        <v>3647532</v>
      </c>
      <c r="M46">
        <v>3378948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1460722483</v>
      </c>
      <c r="B47">
        <v>180</v>
      </c>
      <c r="C47">
        <v>4</v>
      </c>
      <c r="D47">
        <v>31.6</v>
      </c>
      <c r="E47">
        <v>6.6</v>
      </c>
      <c r="F47">
        <v>8</v>
      </c>
      <c r="G47">
        <v>8.7</v>
      </c>
      <c r="H47">
        <v>7.5</v>
      </c>
      <c r="I47">
        <v>9.7</v>
      </c>
      <c r="J47">
        <v>4038320</v>
      </c>
      <c r="K47">
        <v>660656</v>
      </c>
      <c r="L47">
        <v>3646744</v>
      </c>
      <c r="M47">
        <v>3377664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1460722487</v>
      </c>
      <c r="B48">
        <v>184</v>
      </c>
      <c r="C48">
        <v>4</v>
      </c>
      <c r="D48">
        <v>50.4</v>
      </c>
      <c r="E48">
        <v>12</v>
      </c>
      <c r="F48">
        <v>13.4</v>
      </c>
      <c r="G48">
        <v>14</v>
      </c>
      <c r="H48">
        <v>11.5</v>
      </c>
      <c r="I48">
        <v>9.7</v>
      </c>
      <c r="J48">
        <v>4038320</v>
      </c>
      <c r="K48">
        <v>664472</v>
      </c>
      <c r="L48">
        <v>3647144</v>
      </c>
      <c r="M48">
        <v>3373848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1460722491</v>
      </c>
      <c r="B49">
        <v>188</v>
      </c>
      <c r="C49">
        <v>4</v>
      </c>
      <c r="D49">
        <v>42</v>
      </c>
      <c r="E49">
        <v>9</v>
      </c>
      <c r="F49">
        <v>13.3</v>
      </c>
      <c r="G49">
        <v>11</v>
      </c>
      <c r="H49">
        <v>8.8</v>
      </c>
      <c r="I49">
        <v>9.7</v>
      </c>
      <c r="J49">
        <v>4038320</v>
      </c>
      <c r="K49">
        <v>668252</v>
      </c>
      <c r="L49">
        <v>3647176</v>
      </c>
      <c r="M49">
        <v>3370068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1460722495</v>
      </c>
      <c r="B50">
        <v>192</v>
      </c>
      <c r="C50">
        <v>4</v>
      </c>
      <c r="D50">
        <v>31.6</v>
      </c>
      <c r="E50">
        <v>7.4</v>
      </c>
      <c r="F50">
        <v>8</v>
      </c>
      <c r="G50">
        <v>7.8</v>
      </c>
      <c r="H50">
        <v>8</v>
      </c>
      <c r="I50">
        <v>9.7</v>
      </c>
      <c r="J50">
        <v>4038320</v>
      </c>
      <c r="K50">
        <v>670264</v>
      </c>
      <c r="L50">
        <v>3646316</v>
      </c>
      <c r="M50">
        <v>3368056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28</v>
      </c>
      <c r="T50">
        <v>0</v>
      </c>
      <c r="U50">
        <v>17268</v>
      </c>
      <c r="V50">
        <v>0</v>
      </c>
      <c r="W50">
        <v>1380</v>
      </c>
    </row>
    <row r="51" spans="1:23">
      <c r="A51">
        <v>1460722499</v>
      </c>
      <c r="B51">
        <v>196</v>
      </c>
      <c r="C51">
        <v>4</v>
      </c>
      <c r="D51">
        <v>29.6</v>
      </c>
      <c r="E51">
        <v>6.6</v>
      </c>
      <c r="F51">
        <v>5.5</v>
      </c>
      <c r="G51">
        <v>10.5</v>
      </c>
      <c r="H51">
        <v>7.3</v>
      </c>
      <c r="I51">
        <v>9.7</v>
      </c>
      <c r="J51">
        <v>4038320</v>
      </c>
      <c r="K51">
        <v>671844</v>
      </c>
      <c r="L51">
        <v>3646560</v>
      </c>
      <c r="M51">
        <v>3366476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1460722503</v>
      </c>
      <c r="B52">
        <v>200</v>
      </c>
      <c r="C52">
        <v>4</v>
      </c>
      <c r="D52">
        <v>33.6</v>
      </c>
      <c r="E52">
        <v>6.7</v>
      </c>
      <c r="F52">
        <v>9</v>
      </c>
      <c r="G52">
        <v>9.8</v>
      </c>
      <c r="H52">
        <v>8.3</v>
      </c>
      <c r="I52">
        <v>9.7</v>
      </c>
      <c r="J52">
        <v>4038320</v>
      </c>
      <c r="K52">
        <v>674168</v>
      </c>
      <c r="L52">
        <v>3646248</v>
      </c>
      <c r="M52">
        <v>3364152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128</v>
      </c>
      <c r="V52">
        <v>0</v>
      </c>
      <c r="W52">
        <v>24</v>
      </c>
    </row>
    <row r="53" spans="1:23">
      <c r="A53">
        <v>1460722507</v>
      </c>
      <c r="B53">
        <v>204</v>
      </c>
      <c r="C53">
        <v>4</v>
      </c>
      <c r="D53">
        <v>34.8</v>
      </c>
      <c r="E53">
        <v>5.9</v>
      </c>
      <c r="F53">
        <v>8.8</v>
      </c>
      <c r="G53">
        <v>9.3</v>
      </c>
      <c r="H53">
        <v>9.7</v>
      </c>
      <c r="I53">
        <v>9.7</v>
      </c>
      <c r="J53">
        <v>4038320</v>
      </c>
      <c r="K53">
        <v>676316</v>
      </c>
      <c r="L53">
        <v>3646572</v>
      </c>
      <c r="M53">
        <v>3362004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1460722511</v>
      </c>
      <c r="B54">
        <v>208</v>
      </c>
      <c r="C54">
        <v>4</v>
      </c>
      <c r="D54">
        <v>32</v>
      </c>
      <c r="E54">
        <v>7.4</v>
      </c>
      <c r="F54">
        <v>8</v>
      </c>
      <c r="G54">
        <v>8</v>
      </c>
      <c r="H54">
        <v>8.8</v>
      </c>
      <c r="I54">
        <v>9.7</v>
      </c>
      <c r="J54">
        <v>4038320</v>
      </c>
      <c r="K54">
        <v>678748</v>
      </c>
      <c r="L54">
        <v>3644964</v>
      </c>
      <c r="M54">
        <v>3359572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76</v>
      </c>
      <c r="V54">
        <v>0</v>
      </c>
      <c r="W54">
        <v>28</v>
      </c>
    </row>
    <row r="55" spans="1:23">
      <c r="A55">
        <v>1460722515</v>
      </c>
      <c r="B55">
        <v>212</v>
      </c>
      <c r="C55">
        <v>4</v>
      </c>
      <c r="D55">
        <v>30.8</v>
      </c>
      <c r="E55">
        <v>6.9</v>
      </c>
      <c r="F55">
        <v>8.5</v>
      </c>
      <c r="G55">
        <v>7.5</v>
      </c>
      <c r="H55">
        <v>8</v>
      </c>
      <c r="I55">
        <v>9.7</v>
      </c>
      <c r="J55">
        <v>4038320</v>
      </c>
      <c r="K55">
        <v>679904</v>
      </c>
      <c r="L55">
        <v>3644988</v>
      </c>
      <c r="M55">
        <v>3358416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1460722519</v>
      </c>
      <c r="B56">
        <v>216</v>
      </c>
      <c r="C56">
        <v>4</v>
      </c>
      <c r="D56">
        <v>38</v>
      </c>
      <c r="E56">
        <v>7.9</v>
      </c>
      <c r="F56">
        <v>10</v>
      </c>
      <c r="G56">
        <v>10</v>
      </c>
      <c r="H56">
        <v>10.5</v>
      </c>
      <c r="I56">
        <v>9.7</v>
      </c>
      <c r="J56">
        <v>4038320</v>
      </c>
      <c r="K56">
        <v>681544</v>
      </c>
      <c r="L56">
        <v>3645656</v>
      </c>
      <c r="M56">
        <v>3356776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1460722523</v>
      </c>
      <c r="B57">
        <v>220</v>
      </c>
      <c r="C57">
        <v>4</v>
      </c>
      <c r="D57">
        <v>36</v>
      </c>
      <c r="E57">
        <v>8.7</v>
      </c>
      <c r="F57">
        <v>8.8</v>
      </c>
      <c r="G57">
        <v>9</v>
      </c>
      <c r="H57">
        <v>9.3</v>
      </c>
      <c r="I57">
        <v>9.8</v>
      </c>
      <c r="J57">
        <v>4038320</v>
      </c>
      <c r="K57">
        <v>685620</v>
      </c>
      <c r="L57">
        <v>3643280</v>
      </c>
      <c r="M57">
        <v>3352700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1460722527</v>
      </c>
      <c r="B58">
        <v>224</v>
      </c>
      <c r="C58">
        <v>4</v>
      </c>
      <c r="D58">
        <v>27.6</v>
      </c>
      <c r="E58">
        <v>6.9</v>
      </c>
      <c r="F58">
        <v>6</v>
      </c>
      <c r="G58">
        <v>7.3</v>
      </c>
      <c r="H58">
        <v>7.2</v>
      </c>
      <c r="I58">
        <v>9.8</v>
      </c>
      <c r="J58">
        <v>4038320</v>
      </c>
      <c r="K58">
        <v>686956</v>
      </c>
      <c r="L58">
        <v>3643476</v>
      </c>
      <c r="M58">
        <v>3351364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1460722531</v>
      </c>
      <c r="B59">
        <v>228</v>
      </c>
      <c r="C59">
        <v>4</v>
      </c>
      <c r="D59">
        <v>29.6</v>
      </c>
      <c r="E59">
        <v>7.4</v>
      </c>
      <c r="F59">
        <v>6</v>
      </c>
      <c r="G59">
        <v>7.5</v>
      </c>
      <c r="H59">
        <v>9.3</v>
      </c>
      <c r="I59">
        <v>9.8</v>
      </c>
      <c r="J59">
        <v>4038320</v>
      </c>
      <c r="K59">
        <v>690888</v>
      </c>
      <c r="L59">
        <v>3641816</v>
      </c>
      <c r="M59">
        <v>3347432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30</v>
      </c>
      <c r="T59">
        <v>0</v>
      </c>
      <c r="U59">
        <v>15180</v>
      </c>
      <c r="V59">
        <v>0</v>
      </c>
      <c r="W59">
        <v>1692</v>
      </c>
    </row>
    <row r="60" spans="1:23">
      <c r="A60">
        <v>1460722535</v>
      </c>
      <c r="B60">
        <v>232</v>
      </c>
      <c r="C60">
        <v>4</v>
      </c>
      <c r="D60">
        <v>30</v>
      </c>
      <c r="E60">
        <v>6.6</v>
      </c>
      <c r="F60">
        <v>7.8</v>
      </c>
      <c r="G60">
        <v>8</v>
      </c>
      <c r="H60">
        <v>7.8</v>
      </c>
      <c r="I60">
        <v>9.8</v>
      </c>
      <c r="J60">
        <v>4038320</v>
      </c>
      <c r="K60">
        <v>692200</v>
      </c>
      <c r="L60">
        <v>3642060</v>
      </c>
      <c r="M60">
        <v>3346120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1460722539</v>
      </c>
      <c r="B61">
        <v>236</v>
      </c>
      <c r="C61">
        <v>4</v>
      </c>
      <c r="D61">
        <v>49.6</v>
      </c>
      <c r="E61">
        <v>8.2</v>
      </c>
      <c r="F61">
        <v>14.8</v>
      </c>
      <c r="G61">
        <v>14.3</v>
      </c>
      <c r="H61">
        <v>11.8</v>
      </c>
      <c r="I61">
        <v>9.8</v>
      </c>
      <c r="J61">
        <v>4038320</v>
      </c>
      <c r="K61">
        <v>693564</v>
      </c>
      <c r="L61">
        <v>3643108</v>
      </c>
      <c r="M61">
        <v>3344756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24</v>
      </c>
    </row>
    <row r="62" spans="1:23">
      <c r="A62">
        <v>1460722543</v>
      </c>
      <c r="B62">
        <v>240</v>
      </c>
      <c r="C62">
        <v>4</v>
      </c>
      <c r="D62">
        <v>26</v>
      </c>
      <c r="E62">
        <v>6.1</v>
      </c>
      <c r="F62">
        <v>5.5</v>
      </c>
      <c r="G62">
        <v>7.5</v>
      </c>
      <c r="H62">
        <v>6.8</v>
      </c>
      <c r="I62">
        <v>9.8</v>
      </c>
      <c r="J62">
        <v>4038320</v>
      </c>
      <c r="K62">
        <v>696288</v>
      </c>
      <c r="L62">
        <v>3642128</v>
      </c>
      <c r="M62">
        <v>3342032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72</v>
      </c>
      <c r="V62">
        <v>0</v>
      </c>
      <c r="W62">
        <v>28</v>
      </c>
    </row>
    <row r="63" spans="1:23">
      <c r="A63">
        <v>1460722547</v>
      </c>
      <c r="B63">
        <v>244</v>
      </c>
      <c r="C63">
        <v>4</v>
      </c>
      <c r="D63">
        <v>35.6</v>
      </c>
      <c r="E63">
        <v>5.1</v>
      </c>
      <c r="F63">
        <v>17.3</v>
      </c>
      <c r="G63">
        <v>6.3</v>
      </c>
      <c r="H63">
        <v>7</v>
      </c>
      <c r="I63">
        <v>9.8</v>
      </c>
      <c r="J63">
        <v>4038320</v>
      </c>
      <c r="K63">
        <v>698924</v>
      </c>
      <c r="L63">
        <v>3643324</v>
      </c>
      <c r="M63">
        <v>3339396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1460722551</v>
      </c>
      <c r="B64">
        <v>248</v>
      </c>
      <c r="C64">
        <v>4</v>
      </c>
      <c r="D64">
        <v>37.2</v>
      </c>
      <c r="E64">
        <v>7.2</v>
      </c>
      <c r="F64">
        <v>7.8</v>
      </c>
      <c r="G64">
        <v>11.7</v>
      </c>
      <c r="H64">
        <v>10.6</v>
      </c>
      <c r="I64">
        <v>9.8</v>
      </c>
      <c r="J64">
        <v>4038320</v>
      </c>
      <c r="K64">
        <v>702744</v>
      </c>
      <c r="L64">
        <v>3642528</v>
      </c>
      <c r="M64">
        <v>3335576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1460722555</v>
      </c>
      <c r="B65">
        <v>252</v>
      </c>
      <c r="C65">
        <v>4</v>
      </c>
      <c r="D65">
        <v>30</v>
      </c>
      <c r="E65">
        <v>7.1</v>
      </c>
      <c r="F65">
        <v>8.2</v>
      </c>
      <c r="G65">
        <v>7.5</v>
      </c>
      <c r="H65">
        <v>6.8</v>
      </c>
      <c r="I65">
        <v>9.8</v>
      </c>
      <c r="J65">
        <v>4038320</v>
      </c>
      <c r="K65">
        <v>704836</v>
      </c>
      <c r="L65">
        <v>3642676</v>
      </c>
      <c r="M65">
        <v>3333484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1460722559</v>
      </c>
      <c r="B66">
        <v>256</v>
      </c>
      <c r="C66">
        <v>4</v>
      </c>
      <c r="D66">
        <v>30.4</v>
      </c>
      <c r="E66">
        <v>6.1</v>
      </c>
      <c r="F66">
        <v>10.1</v>
      </c>
      <c r="G66">
        <v>6.8</v>
      </c>
      <c r="H66">
        <v>7.5</v>
      </c>
      <c r="I66">
        <v>9.8</v>
      </c>
      <c r="J66">
        <v>4038320</v>
      </c>
      <c r="K66">
        <v>706496</v>
      </c>
      <c r="L66">
        <v>3643412</v>
      </c>
      <c r="M66">
        <v>3331824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32</v>
      </c>
    </row>
    <row r="67" spans="1:23">
      <c r="A67">
        <v>1460722563</v>
      </c>
      <c r="B67">
        <v>260</v>
      </c>
      <c r="C67">
        <v>4</v>
      </c>
      <c r="D67">
        <v>54.8</v>
      </c>
      <c r="E67">
        <v>12.5</v>
      </c>
      <c r="F67">
        <v>15.3</v>
      </c>
      <c r="G67">
        <v>11.8</v>
      </c>
      <c r="H67">
        <v>14.8</v>
      </c>
      <c r="I67">
        <v>9.8</v>
      </c>
      <c r="J67">
        <v>4038320</v>
      </c>
      <c r="K67">
        <v>712216</v>
      </c>
      <c r="L67">
        <v>3642924</v>
      </c>
      <c r="M67">
        <v>3326104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39</v>
      </c>
      <c r="T67">
        <v>4</v>
      </c>
      <c r="U67">
        <v>23972</v>
      </c>
      <c r="V67">
        <v>8</v>
      </c>
      <c r="W67">
        <v>2288</v>
      </c>
    </row>
    <row r="68" spans="1:23">
      <c r="A68">
        <v>1460722567</v>
      </c>
      <c r="B68">
        <v>264</v>
      </c>
      <c r="C68">
        <v>4</v>
      </c>
      <c r="D68">
        <v>37.6</v>
      </c>
      <c r="E68">
        <v>11</v>
      </c>
      <c r="F68">
        <v>8.5</v>
      </c>
      <c r="G68">
        <v>8.5</v>
      </c>
      <c r="H68">
        <v>9.5</v>
      </c>
      <c r="I68">
        <v>9.8</v>
      </c>
      <c r="J68">
        <v>4038320</v>
      </c>
      <c r="K68">
        <v>715328</v>
      </c>
      <c r="L68">
        <v>3642320</v>
      </c>
      <c r="M68">
        <v>3322992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44</v>
      </c>
    </row>
    <row r="69" spans="1:23">
      <c r="A69">
        <v>1460722571</v>
      </c>
      <c r="B69">
        <v>268</v>
      </c>
      <c r="C69">
        <v>4</v>
      </c>
      <c r="D69">
        <v>37.2</v>
      </c>
      <c r="E69">
        <v>10</v>
      </c>
      <c r="F69">
        <v>10</v>
      </c>
      <c r="G69">
        <v>8.5</v>
      </c>
      <c r="H69">
        <v>9.3</v>
      </c>
      <c r="I69">
        <v>9.8</v>
      </c>
      <c r="J69">
        <v>4038320</v>
      </c>
      <c r="K69">
        <v>719020</v>
      </c>
      <c r="L69">
        <v>3641092</v>
      </c>
      <c r="M69">
        <v>3319300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96</v>
      </c>
      <c r="V69">
        <v>0</v>
      </c>
      <c r="W69">
        <v>0</v>
      </c>
    </row>
    <row r="70" spans="1:23">
      <c r="A70">
        <v>1460722575</v>
      </c>
      <c r="B70">
        <v>272</v>
      </c>
      <c r="C70">
        <v>4</v>
      </c>
      <c r="D70">
        <v>40.4</v>
      </c>
      <c r="E70">
        <v>9.4</v>
      </c>
      <c r="F70">
        <v>10.8</v>
      </c>
      <c r="G70">
        <v>9.6</v>
      </c>
      <c r="H70">
        <v>10.3</v>
      </c>
      <c r="I70">
        <v>9.8</v>
      </c>
      <c r="J70">
        <v>4038320</v>
      </c>
      <c r="K70">
        <v>721304</v>
      </c>
      <c r="L70">
        <v>3642732</v>
      </c>
      <c r="M70">
        <v>3317016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1460722579</v>
      </c>
      <c r="B71">
        <v>276</v>
      </c>
      <c r="C71">
        <v>4</v>
      </c>
      <c r="D71">
        <v>35.2</v>
      </c>
      <c r="E71">
        <v>8.7</v>
      </c>
      <c r="F71">
        <v>8.3</v>
      </c>
      <c r="G71">
        <v>9.8</v>
      </c>
      <c r="H71">
        <v>8.8</v>
      </c>
      <c r="I71">
        <v>9.8</v>
      </c>
      <c r="J71">
        <v>4038320</v>
      </c>
      <c r="K71">
        <v>724484</v>
      </c>
      <c r="L71">
        <v>3642664</v>
      </c>
      <c r="M71">
        <v>3313836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72</v>
      </c>
      <c r="V71">
        <v>0</v>
      </c>
      <c r="W71">
        <v>24</v>
      </c>
    </row>
    <row r="72" spans="1:23">
      <c r="A72">
        <v>1460722583</v>
      </c>
      <c r="B72">
        <v>280</v>
      </c>
      <c r="C72">
        <v>4</v>
      </c>
      <c r="D72">
        <v>40.4</v>
      </c>
      <c r="E72">
        <v>9.9</v>
      </c>
      <c r="F72">
        <v>8.8</v>
      </c>
      <c r="G72">
        <v>10.7</v>
      </c>
      <c r="H72">
        <v>10.8</v>
      </c>
      <c r="I72">
        <v>9.8</v>
      </c>
      <c r="J72">
        <v>4038320</v>
      </c>
      <c r="K72">
        <v>728432</v>
      </c>
      <c r="L72">
        <v>3641288</v>
      </c>
      <c r="M72">
        <v>3309888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1460722587</v>
      </c>
      <c r="B73">
        <v>284</v>
      </c>
      <c r="C73">
        <v>4</v>
      </c>
      <c r="D73">
        <v>28</v>
      </c>
      <c r="E73">
        <v>6.9</v>
      </c>
      <c r="F73">
        <v>7.7</v>
      </c>
      <c r="G73">
        <v>7.2</v>
      </c>
      <c r="H73">
        <v>6.3</v>
      </c>
      <c r="I73">
        <v>9.8</v>
      </c>
      <c r="J73">
        <v>4038320</v>
      </c>
      <c r="K73">
        <v>729268</v>
      </c>
      <c r="L73">
        <v>3641776</v>
      </c>
      <c r="M73">
        <v>3309052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1460722591</v>
      </c>
      <c r="B74">
        <v>288</v>
      </c>
      <c r="C74">
        <v>4</v>
      </c>
      <c r="D74">
        <v>44.8</v>
      </c>
      <c r="E74">
        <v>11.9</v>
      </c>
      <c r="F74">
        <v>11</v>
      </c>
      <c r="G74">
        <v>11.4</v>
      </c>
      <c r="H74">
        <v>10.4</v>
      </c>
      <c r="I74">
        <v>9.8</v>
      </c>
      <c r="J74">
        <v>4038320</v>
      </c>
      <c r="K74">
        <v>731804</v>
      </c>
      <c r="L74">
        <v>3640900</v>
      </c>
      <c r="M74">
        <v>3306516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1460722595</v>
      </c>
      <c r="B75">
        <v>292</v>
      </c>
      <c r="C75">
        <v>4</v>
      </c>
      <c r="D75">
        <v>45.6</v>
      </c>
      <c r="E75">
        <v>9.7</v>
      </c>
      <c r="F75">
        <v>15</v>
      </c>
      <c r="G75">
        <v>11.2</v>
      </c>
      <c r="H75">
        <v>10</v>
      </c>
      <c r="I75">
        <v>9.8</v>
      </c>
      <c r="J75">
        <v>4038320</v>
      </c>
      <c r="K75">
        <v>733192</v>
      </c>
      <c r="L75">
        <v>3640800</v>
      </c>
      <c r="M75">
        <v>3305128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1460722599</v>
      </c>
      <c r="B76">
        <v>296</v>
      </c>
      <c r="C76">
        <v>4</v>
      </c>
      <c r="D76">
        <v>47.6</v>
      </c>
      <c r="E76">
        <v>9.6</v>
      </c>
      <c r="F76">
        <v>11.7</v>
      </c>
      <c r="G76">
        <v>13.9</v>
      </c>
      <c r="H76">
        <v>11.4</v>
      </c>
      <c r="I76">
        <v>9.8</v>
      </c>
      <c r="J76">
        <v>4038320</v>
      </c>
      <c r="K76">
        <v>735052</v>
      </c>
      <c r="L76">
        <v>3641652</v>
      </c>
      <c r="M76">
        <v>3303268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36</v>
      </c>
      <c r="T76">
        <v>0</v>
      </c>
      <c r="U76">
        <v>21308</v>
      </c>
      <c r="V76">
        <v>0</v>
      </c>
      <c r="W76">
        <v>1744</v>
      </c>
    </row>
    <row r="77" spans="1:23">
      <c r="A77">
        <v>1460722603</v>
      </c>
      <c r="B77">
        <v>300</v>
      </c>
      <c r="C77">
        <v>4</v>
      </c>
      <c r="D77">
        <v>33.2</v>
      </c>
      <c r="E77">
        <v>6.7</v>
      </c>
      <c r="F77">
        <v>11</v>
      </c>
      <c r="G77">
        <v>8</v>
      </c>
      <c r="H77">
        <v>8</v>
      </c>
      <c r="I77">
        <v>9.9</v>
      </c>
      <c r="J77">
        <v>4038320</v>
      </c>
      <c r="K77">
        <v>737448</v>
      </c>
      <c r="L77">
        <v>3640340</v>
      </c>
      <c r="M77">
        <v>3300872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180</v>
      </c>
      <c r="V77">
        <v>0</v>
      </c>
      <c r="W77">
        <v>28</v>
      </c>
    </row>
    <row r="78" spans="1:23">
      <c r="A78">
        <v>1460722607</v>
      </c>
      <c r="B78">
        <v>304</v>
      </c>
      <c r="C78">
        <v>4</v>
      </c>
      <c r="D78">
        <v>32.4</v>
      </c>
      <c r="E78">
        <v>6.9</v>
      </c>
      <c r="F78">
        <v>8.5</v>
      </c>
      <c r="G78">
        <v>8</v>
      </c>
      <c r="H78">
        <v>8.3</v>
      </c>
      <c r="I78">
        <v>9.9</v>
      </c>
      <c r="J78">
        <v>4038320</v>
      </c>
      <c r="K78">
        <v>739008</v>
      </c>
      <c r="L78">
        <v>3639908</v>
      </c>
      <c r="M78">
        <v>3299312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1460722611</v>
      </c>
      <c r="B79">
        <v>308</v>
      </c>
      <c r="C79">
        <v>4</v>
      </c>
      <c r="D79">
        <v>44</v>
      </c>
      <c r="E79">
        <v>10</v>
      </c>
      <c r="F79">
        <v>13.2</v>
      </c>
      <c r="G79">
        <v>10.6</v>
      </c>
      <c r="H79">
        <v>10.5</v>
      </c>
      <c r="I79">
        <v>9.9</v>
      </c>
      <c r="J79">
        <v>4038320</v>
      </c>
      <c r="K79">
        <v>742372</v>
      </c>
      <c r="L79">
        <v>3639828</v>
      </c>
      <c r="M79">
        <v>3295948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1460722615</v>
      </c>
      <c r="B80">
        <v>312</v>
      </c>
      <c r="C80">
        <v>4</v>
      </c>
      <c r="D80">
        <v>22</v>
      </c>
      <c r="E80">
        <v>4.6</v>
      </c>
      <c r="F80">
        <v>4.8</v>
      </c>
      <c r="G80">
        <v>3.8</v>
      </c>
      <c r="H80">
        <v>9</v>
      </c>
      <c r="I80">
        <v>9.9</v>
      </c>
      <c r="J80">
        <v>4038320</v>
      </c>
      <c r="K80">
        <v>744952</v>
      </c>
      <c r="L80">
        <v>3640124</v>
      </c>
      <c r="M80">
        <v>3293368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32</v>
      </c>
    </row>
    <row r="81" spans="1:23">
      <c r="A81">
        <v>1460722619</v>
      </c>
      <c r="B81">
        <v>316</v>
      </c>
      <c r="C81">
        <v>4</v>
      </c>
      <c r="D81">
        <v>1.6</v>
      </c>
      <c r="E81">
        <v>0.5</v>
      </c>
      <c r="F81">
        <v>0.3</v>
      </c>
      <c r="G81">
        <v>0.2</v>
      </c>
      <c r="H81">
        <v>0.8</v>
      </c>
      <c r="I81">
        <v>9.9</v>
      </c>
      <c r="J81">
        <v>4038320</v>
      </c>
      <c r="K81">
        <v>744952</v>
      </c>
      <c r="L81">
        <v>3640136</v>
      </c>
      <c r="M81">
        <v>3293368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32</v>
      </c>
    </row>
    <row r="82" spans="1:23">
      <c r="A82">
        <v>1460722623</v>
      </c>
      <c r="B82">
        <v>320</v>
      </c>
      <c r="C82">
        <v>4</v>
      </c>
      <c r="D82">
        <v>2.4</v>
      </c>
      <c r="E82">
        <v>0.7</v>
      </c>
      <c r="F82">
        <v>1.3</v>
      </c>
      <c r="G82">
        <v>0.3</v>
      </c>
      <c r="H82">
        <v>0</v>
      </c>
      <c r="I82">
        <v>9.9</v>
      </c>
      <c r="J82">
        <v>4038320</v>
      </c>
      <c r="K82">
        <v>746068</v>
      </c>
      <c r="L82">
        <v>3639040</v>
      </c>
      <c r="M82">
        <v>3292252</v>
      </c>
      <c r="N82">
        <v>0</v>
      </c>
      <c r="O82">
        <v>4183036</v>
      </c>
      <c r="P82">
        <v>0</v>
      </c>
      <c r="Q82">
        <v>4183036</v>
      </c>
      <c r="R82">
        <v>2</v>
      </c>
      <c r="S82">
        <v>2</v>
      </c>
      <c r="T82">
        <v>8</v>
      </c>
      <c r="U82">
        <v>16</v>
      </c>
      <c r="V82">
        <v>24</v>
      </c>
      <c r="W82">
        <v>32</v>
      </c>
    </row>
    <row r="83" spans="1:23">
      <c r="A83">
        <v>1460722627</v>
      </c>
      <c r="B83">
        <v>324</v>
      </c>
      <c r="C83">
        <v>4</v>
      </c>
      <c r="D83">
        <v>0.8</v>
      </c>
      <c r="E83">
        <v>0</v>
      </c>
      <c r="F83">
        <v>0.7</v>
      </c>
      <c r="G83">
        <v>0</v>
      </c>
      <c r="H83">
        <v>0.5</v>
      </c>
      <c r="I83">
        <v>9.9</v>
      </c>
      <c r="J83">
        <v>4038320</v>
      </c>
      <c r="K83">
        <v>746192</v>
      </c>
      <c r="L83">
        <v>3638920</v>
      </c>
      <c r="M83">
        <v>3292128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1460722631</v>
      </c>
      <c r="B84">
        <v>328</v>
      </c>
      <c r="C84">
        <v>4</v>
      </c>
      <c r="D84">
        <v>2.8</v>
      </c>
      <c r="E84">
        <v>0.3</v>
      </c>
      <c r="F84">
        <v>2</v>
      </c>
      <c r="G84">
        <v>0.2</v>
      </c>
      <c r="H84">
        <v>0</v>
      </c>
      <c r="I84">
        <v>9.9</v>
      </c>
      <c r="J84">
        <v>4038320</v>
      </c>
      <c r="K84">
        <v>746224</v>
      </c>
      <c r="L84">
        <v>3638904</v>
      </c>
      <c r="M84">
        <v>3292096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21</v>
      </c>
      <c r="T84">
        <v>0</v>
      </c>
      <c r="U84">
        <v>8508</v>
      </c>
      <c r="V84">
        <v>0</v>
      </c>
      <c r="W84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1460722751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253876</v>
      </c>
      <c r="L2">
        <v>3932104</v>
      </c>
      <c r="M2">
        <v>3784444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1460722755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0.5</v>
      </c>
      <c r="I3">
        <v>5.6</v>
      </c>
      <c r="J3">
        <v>4038320</v>
      </c>
      <c r="K3">
        <v>375564</v>
      </c>
      <c r="L3">
        <v>3810972</v>
      </c>
      <c r="M3">
        <v>3662756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500</v>
      </c>
      <c r="W3">
        <v>20</v>
      </c>
    </row>
    <row r="4" spans="1:23">
      <c r="A4">
        <v>1460722759</v>
      </c>
      <c r="B4">
        <v>8</v>
      </c>
      <c r="C4">
        <v>4</v>
      </c>
      <c r="D4">
        <v>43.2</v>
      </c>
      <c r="E4">
        <v>0.7</v>
      </c>
      <c r="F4">
        <v>41.2</v>
      </c>
      <c r="G4">
        <v>1.3</v>
      </c>
      <c r="H4">
        <v>0</v>
      </c>
      <c r="I4">
        <v>8.9</v>
      </c>
      <c r="J4">
        <v>4038320</v>
      </c>
      <c r="K4">
        <v>506632</v>
      </c>
      <c r="L4">
        <v>3679912</v>
      </c>
      <c r="M4">
        <v>3531688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1460722763</v>
      </c>
      <c r="B5">
        <v>12</v>
      </c>
      <c r="C5">
        <v>4</v>
      </c>
      <c r="D5">
        <v>36</v>
      </c>
      <c r="E5">
        <v>10.2</v>
      </c>
      <c r="F5">
        <v>8.3</v>
      </c>
      <c r="G5">
        <v>9</v>
      </c>
      <c r="H5">
        <v>8</v>
      </c>
      <c r="I5">
        <v>9</v>
      </c>
      <c r="J5">
        <v>4038320</v>
      </c>
      <c r="K5">
        <v>511452</v>
      </c>
      <c r="L5">
        <v>3676060</v>
      </c>
      <c r="M5">
        <v>3526868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376</v>
      </c>
      <c r="V5">
        <v>16</v>
      </c>
      <c r="W5">
        <v>44</v>
      </c>
    </row>
    <row r="6" spans="1:23">
      <c r="A6">
        <v>1460722767</v>
      </c>
      <c r="B6">
        <v>16</v>
      </c>
      <c r="C6">
        <v>4</v>
      </c>
      <c r="D6">
        <v>46</v>
      </c>
      <c r="E6">
        <v>9.6</v>
      </c>
      <c r="F6">
        <v>11.3</v>
      </c>
      <c r="G6">
        <v>14</v>
      </c>
      <c r="H6">
        <v>11.5</v>
      </c>
      <c r="I6">
        <v>9</v>
      </c>
      <c r="J6">
        <v>4038320</v>
      </c>
      <c r="K6">
        <v>517508</v>
      </c>
      <c r="L6">
        <v>3674020</v>
      </c>
      <c r="M6">
        <v>3520812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1460722771</v>
      </c>
      <c r="B7">
        <v>20</v>
      </c>
      <c r="C7">
        <v>4</v>
      </c>
      <c r="D7">
        <v>23.6</v>
      </c>
      <c r="E7">
        <v>6.1</v>
      </c>
      <c r="F7">
        <v>5.5</v>
      </c>
      <c r="G7">
        <v>5.5</v>
      </c>
      <c r="H7">
        <v>6</v>
      </c>
      <c r="I7">
        <v>9.1</v>
      </c>
      <c r="J7">
        <v>4038320</v>
      </c>
      <c r="K7">
        <v>519800</v>
      </c>
      <c r="L7">
        <v>3672408</v>
      </c>
      <c r="M7">
        <v>3518520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44</v>
      </c>
      <c r="V7">
        <v>0</v>
      </c>
      <c r="W7">
        <v>256</v>
      </c>
    </row>
    <row r="8" spans="1:23">
      <c r="A8">
        <v>1460722775</v>
      </c>
      <c r="B8">
        <v>24</v>
      </c>
      <c r="C8">
        <v>4</v>
      </c>
      <c r="D8">
        <v>48</v>
      </c>
      <c r="E8">
        <v>9.7</v>
      </c>
      <c r="F8">
        <v>14.5</v>
      </c>
      <c r="G8">
        <v>10.2</v>
      </c>
      <c r="H8">
        <v>13.7</v>
      </c>
      <c r="I8">
        <v>9.1</v>
      </c>
      <c r="J8">
        <v>4038320</v>
      </c>
      <c r="K8">
        <v>523916</v>
      </c>
      <c r="L8">
        <v>3671996</v>
      </c>
      <c r="M8">
        <v>3514404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1460722779</v>
      </c>
      <c r="B9">
        <v>28</v>
      </c>
      <c r="C9">
        <v>4</v>
      </c>
      <c r="D9">
        <v>41.6</v>
      </c>
      <c r="E9">
        <v>9</v>
      </c>
      <c r="F9">
        <v>11.9</v>
      </c>
      <c r="G9">
        <v>9.5</v>
      </c>
      <c r="H9">
        <v>11.3</v>
      </c>
      <c r="I9">
        <v>9.1</v>
      </c>
      <c r="J9">
        <v>4038320</v>
      </c>
      <c r="K9">
        <v>526960</v>
      </c>
      <c r="L9">
        <v>3671700</v>
      </c>
      <c r="M9">
        <v>3511360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76</v>
      </c>
    </row>
    <row r="10" spans="1:23">
      <c r="A10">
        <v>1460722783</v>
      </c>
      <c r="B10">
        <v>32</v>
      </c>
      <c r="C10">
        <v>4</v>
      </c>
      <c r="D10">
        <v>46.4</v>
      </c>
      <c r="E10">
        <v>9.8</v>
      </c>
      <c r="F10">
        <v>11.8</v>
      </c>
      <c r="G10">
        <v>13</v>
      </c>
      <c r="H10">
        <v>12.2</v>
      </c>
      <c r="I10">
        <v>9.1</v>
      </c>
      <c r="J10">
        <v>4038320</v>
      </c>
      <c r="K10">
        <v>528832</v>
      </c>
      <c r="L10">
        <v>3671812</v>
      </c>
      <c r="M10">
        <v>3509488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1460722787</v>
      </c>
      <c r="B11">
        <v>36</v>
      </c>
      <c r="C11">
        <v>4</v>
      </c>
      <c r="D11">
        <v>52.8</v>
      </c>
      <c r="E11">
        <v>13.5</v>
      </c>
      <c r="F11">
        <v>12.4</v>
      </c>
      <c r="G11">
        <v>14.8</v>
      </c>
      <c r="H11">
        <v>11.3</v>
      </c>
      <c r="I11">
        <v>9.1</v>
      </c>
      <c r="J11">
        <v>4038320</v>
      </c>
      <c r="K11">
        <v>532240</v>
      </c>
      <c r="L11">
        <v>3670976</v>
      </c>
      <c r="M11">
        <v>3506080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</v>
      </c>
      <c r="T11">
        <v>4</v>
      </c>
      <c r="U11">
        <v>48</v>
      </c>
      <c r="V11">
        <v>8</v>
      </c>
      <c r="W11">
        <v>72</v>
      </c>
    </row>
    <row r="12" spans="1:23">
      <c r="A12">
        <v>1460722791</v>
      </c>
      <c r="B12">
        <v>40</v>
      </c>
      <c r="C12">
        <v>4</v>
      </c>
      <c r="D12">
        <v>61.6</v>
      </c>
      <c r="E12">
        <v>14.2</v>
      </c>
      <c r="F12">
        <v>15.8</v>
      </c>
      <c r="G12">
        <v>14.1</v>
      </c>
      <c r="H12">
        <v>17.6</v>
      </c>
      <c r="I12">
        <v>9.1</v>
      </c>
      <c r="J12">
        <v>4038320</v>
      </c>
      <c r="K12">
        <v>537700</v>
      </c>
      <c r="L12">
        <v>3668840</v>
      </c>
      <c r="M12">
        <v>3500620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39</v>
      </c>
      <c r="T12">
        <v>12</v>
      </c>
      <c r="U12">
        <v>19560</v>
      </c>
      <c r="V12">
        <v>88</v>
      </c>
      <c r="W12">
        <v>1008</v>
      </c>
    </row>
    <row r="13" spans="1:23">
      <c r="A13">
        <v>1460722795</v>
      </c>
      <c r="B13">
        <v>44</v>
      </c>
      <c r="C13">
        <v>4</v>
      </c>
      <c r="D13">
        <v>52</v>
      </c>
      <c r="E13">
        <v>13.7</v>
      </c>
      <c r="F13">
        <v>14.2</v>
      </c>
      <c r="G13">
        <v>12.8</v>
      </c>
      <c r="H13">
        <v>11.7</v>
      </c>
      <c r="I13">
        <v>9.1</v>
      </c>
      <c r="J13">
        <v>4038320</v>
      </c>
      <c r="K13">
        <v>540668</v>
      </c>
      <c r="L13">
        <v>3668852</v>
      </c>
      <c r="M13">
        <v>3497652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1460722799</v>
      </c>
      <c r="B14">
        <v>48</v>
      </c>
      <c r="C14">
        <v>4</v>
      </c>
      <c r="D14">
        <v>52.4</v>
      </c>
      <c r="E14">
        <v>11.7</v>
      </c>
      <c r="F14">
        <v>13.8</v>
      </c>
      <c r="G14">
        <v>13.5</v>
      </c>
      <c r="H14">
        <v>13.1</v>
      </c>
      <c r="I14">
        <v>9.2</v>
      </c>
      <c r="J14">
        <v>4038320</v>
      </c>
      <c r="K14">
        <v>544676</v>
      </c>
      <c r="L14">
        <v>3667828</v>
      </c>
      <c r="M14">
        <v>3493644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1460722803</v>
      </c>
      <c r="B15">
        <v>52</v>
      </c>
      <c r="C15">
        <v>4</v>
      </c>
      <c r="D15">
        <v>44.4</v>
      </c>
      <c r="E15">
        <v>10.6</v>
      </c>
      <c r="F15">
        <v>11.8</v>
      </c>
      <c r="G15">
        <v>11.1</v>
      </c>
      <c r="H15">
        <v>11.1</v>
      </c>
      <c r="I15">
        <v>9.2</v>
      </c>
      <c r="J15">
        <v>4038320</v>
      </c>
      <c r="K15">
        <v>546004</v>
      </c>
      <c r="L15">
        <v>3667884</v>
      </c>
      <c r="M15">
        <v>3492316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32</v>
      </c>
    </row>
    <row r="16" spans="1:23">
      <c r="A16">
        <v>1460722807</v>
      </c>
      <c r="B16">
        <v>56</v>
      </c>
      <c r="C16">
        <v>4</v>
      </c>
      <c r="D16">
        <v>40.4</v>
      </c>
      <c r="E16">
        <v>9.2</v>
      </c>
      <c r="F16">
        <v>11.3</v>
      </c>
      <c r="G16">
        <v>11.1</v>
      </c>
      <c r="H16">
        <v>8.6</v>
      </c>
      <c r="I16">
        <v>9.2</v>
      </c>
      <c r="J16">
        <v>4038320</v>
      </c>
      <c r="K16">
        <v>548964</v>
      </c>
      <c r="L16">
        <v>3667556</v>
      </c>
      <c r="M16">
        <v>3489356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32</v>
      </c>
      <c r="V16">
        <v>0</v>
      </c>
      <c r="W16">
        <v>204</v>
      </c>
    </row>
    <row r="17" spans="1:23">
      <c r="A17">
        <v>1460722811</v>
      </c>
      <c r="B17">
        <v>60</v>
      </c>
      <c r="C17">
        <v>4</v>
      </c>
      <c r="D17">
        <v>40.4</v>
      </c>
      <c r="E17">
        <v>8.8</v>
      </c>
      <c r="F17">
        <v>11.8</v>
      </c>
      <c r="G17">
        <v>9.5</v>
      </c>
      <c r="H17">
        <v>10</v>
      </c>
      <c r="I17">
        <v>9.2</v>
      </c>
      <c r="J17">
        <v>4038320</v>
      </c>
      <c r="K17">
        <v>550788</v>
      </c>
      <c r="L17">
        <v>3667480</v>
      </c>
      <c r="M17">
        <v>3487532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40</v>
      </c>
    </row>
    <row r="18" spans="1:23">
      <c r="A18">
        <v>1460722815</v>
      </c>
      <c r="B18">
        <v>64</v>
      </c>
      <c r="C18">
        <v>4</v>
      </c>
      <c r="D18">
        <v>40.8</v>
      </c>
      <c r="E18">
        <v>8.2</v>
      </c>
      <c r="F18">
        <v>10.8</v>
      </c>
      <c r="G18">
        <v>11.1</v>
      </c>
      <c r="H18">
        <v>10.8</v>
      </c>
      <c r="I18">
        <v>9.2</v>
      </c>
      <c r="J18">
        <v>4038320</v>
      </c>
      <c r="K18">
        <v>554600</v>
      </c>
      <c r="L18">
        <v>3666952</v>
      </c>
      <c r="M18">
        <v>3483720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1460722819</v>
      </c>
      <c r="B19">
        <v>68</v>
      </c>
      <c r="C19">
        <v>4</v>
      </c>
      <c r="D19">
        <v>32</v>
      </c>
      <c r="E19">
        <v>7.9</v>
      </c>
      <c r="F19">
        <v>8.5</v>
      </c>
      <c r="G19">
        <v>6.8</v>
      </c>
      <c r="H19">
        <v>8.8</v>
      </c>
      <c r="I19">
        <v>9.2</v>
      </c>
      <c r="J19">
        <v>4038320</v>
      </c>
      <c r="K19">
        <v>557320</v>
      </c>
      <c r="L19">
        <v>3665612</v>
      </c>
      <c r="M19">
        <v>3481000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1460722823</v>
      </c>
      <c r="B20">
        <v>72</v>
      </c>
      <c r="C20">
        <v>4</v>
      </c>
      <c r="D20">
        <v>26.4</v>
      </c>
      <c r="E20">
        <v>6.1</v>
      </c>
      <c r="F20">
        <v>7</v>
      </c>
      <c r="G20">
        <v>6.8</v>
      </c>
      <c r="H20">
        <v>6.5</v>
      </c>
      <c r="I20">
        <v>9.2</v>
      </c>
      <c r="J20">
        <v>4038320</v>
      </c>
      <c r="K20">
        <v>558180</v>
      </c>
      <c r="L20">
        <v>3665748</v>
      </c>
      <c r="M20">
        <v>3480140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29</v>
      </c>
      <c r="T20">
        <v>0</v>
      </c>
      <c r="U20">
        <v>16800</v>
      </c>
      <c r="V20">
        <v>0</v>
      </c>
      <c r="W20">
        <v>1240</v>
      </c>
    </row>
    <row r="21" spans="1:23">
      <c r="A21">
        <v>1460722827</v>
      </c>
      <c r="B21">
        <v>76</v>
      </c>
      <c r="C21">
        <v>4</v>
      </c>
      <c r="D21">
        <v>51.2</v>
      </c>
      <c r="E21">
        <v>13.6</v>
      </c>
      <c r="F21">
        <v>19</v>
      </c>
      <c r="G21">
        <v>10.2</v>
      </c>
      <c r="H21">
        <v>8.3</v>
      </c>
      <c r="I21">
        <v>9.3</v>
      </c>
      <c r="J21">
        <v>4038320</v>
      </c>
      <c r="K21">
        <v>564824</v>
      </c>
      <c r="L21">
        <v>3664072</v>
      </c>
      <c r="M21">
        <v>3473496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1460722831</v>
      </c>
      <c r="B22">
        <v>80</v>
      </c>
      <c r="C22">
        <v>4</v>
      </c>
      <c r="D22">
        <v>34.8</v>
      </c>
      <c r="E22">
        <v>9.2</v>
      </c>
      <c r="F22">
        <v>9</v>
      </c>
      <c r="G22">
        <v>8.5</v>
      </c>
      <c r="H22">
        <v>8.5</v>
      </c>
      <c r="I22">
        <v>9.3</v>
      </c>
      <c r="J22">
        <v>4038320</v>
      </c>
      <c r="K22">
        <v>565804</v>
      </c>
      <c r="L22">
        <v>3664392</v>
      </c>
      <c r="M22">
        <v>3472516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56</v>
      </c>
      <c r="V22">
        <v>0</v>
      </c>
      <c r="W22">
        <v>24</v>
      </c>
    </row>
    <row r="23" spans="1:23">
      <c r="A23">
        <v>1460722835</v>
      </c>
      <c r="B23">
        <v>84</v>
      </c>
      <c r="C23">
        <v>4</v>
      </c>
      <c r="D23">
        <v>50</v>
      </c>
      <c r="E23">
        <v>11.5</v>
      </c>
      <c r="F23">
        <v>14.3</v>
      </c>
      <c r="G23">
        <v>12.2</v>
      </c>
      <c r="H23">
        <v>12.1</v>
      </c>
      <c r="I23">
        <v>9.3</v>
      </c>
      <c r="J23">
        <v>4038320</v>
      </c>
      <c r="K23">
        <v>570472</v>
      </c>
      <c r="L23">
        <v>3663664</v>
      </c>
      <c r="M23">
        <v>3467848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1460722839</v>
      </c>
      <c r="B24">
        <v>88</v>
      </c>
      <c r="C24">
        <v>4</v>
      </c>
      <c r="D24">
        <v>45.2</v>
      </c>
      <c r="E24">
        <v>9.3</v>
      </c>
      <c r="F24">
        <v>16.8</v>
      </c>
      <c r="G24">
        <v>10.8</v>
      </c>
      <c r="H24">
        <v>8.3</v>
      </c>
      <c r="I24">
        <v>9.3</v>
      </c>
      <c r="J24">
        <v>4038320</v>
      </c>
      <c r="K24">
        <v>574332</v>
      </c>
      <c r="L24">
        <v>3663356</v>
      </c>
      <c r="M24">
        <v>3463988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1460722843</v>
      </c>
      <c r="B25">
        <v>92</v>
      </c>
      <c r="C25">
        <v>4</v>
      </c>
      <c r="D25">
        <v>53.6</v>
      </c>
      <c r="E25">
        <v>12.7</v>
      </c>
      <c r="F25">
        <v>16.9</v>
      </c>
      <c r="G25">
        <v>13.9</v>
      </c>
      <c r="H25">
        <v>10.1</v>
      </c>
      <c r="I25">
        <v>9.3</v>
      </c>
      <c r="J25">
        <v>4038320</v>
      </c>
      <c r="K25">
        <v>578700</v>
      </c>
      <c r="L25">
        <v>3663580</v>
      </c>
      <c r="M25">
        <v>3459620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1460722847</v>
      </c>
      <c r="B26">
        <v>96</v>
      </c>
      <c r="C26">
        <v>4</v>
      </c>
      <c r="D26">
        <v>50.8</v>
      </c>
      <c r="E26">
        <v>12.3</v>
      </c>
      <c r="F26">
        <v>11.3</v>
      </c>
      <c r="G26">
        <v>13</v>
      </c>
      <c r="H26">
        <v>14.1</v>
      </c>
      <c r="I26">
        <v>9.3</v>
      </c>
      <c r="J26">
        <v>4038320</v>
      </c>
      <c r="K26">
        <v>582636</v>
      </c>
      <c r="L26">
        <v>3662972</v>
      </c>
      <c r="M26">
        <v>3455684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1460722851</v>
      </c>
      <c r="B27">
        <v>100</v>
      </c>
      <c r="C27">
        <v>4</v>
      </c>
      <c r="D27">
        <v>46.4</v>
      </c>
      <c r="E27">
        <v>11.1</v>
      </c>
      <c r="F27">
        <v>13</v>
      </c>
      <c r="G27">
        <v>10.8</v>
      </c>
      <c r="H27">
        <v>11.6</v>
      </c>
      <c r="I27">
        <v>9.3</v>
      </c>
      <c r="J27">
        <v>4038320</v>
      </c>
      <c r="K27">
        <v>585548</v>
      </c>
      <c r="L27">
        <v>3663060</v>
      </c>
      <c r="M27">
        <v>3452772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43</v>
      </c>
      <c r="T27">
        <v>0</v>
      </c>
      <c r="U27">
        <v>25208</v>
      </c>
      <c r="V27">
        <v>0</v>
      </c>
      <c r="W27">
        <v>3860</v>
      </c>
    </row>
    <row r="28" spans="1:23">
      <c r="A28">
        <v>1460722855</v>
      </c>
      <c r="B28">
        <v>104</v>
      </c>
      <c r="C28">
        <v>4</v>
      </c>
      <c r="D28">
        <v>45.6</v>
      </c>
      <c r="E28">
        <v>8.2</v>
      </c>
      <c r="F28">
        <v>9.9</v>
      </c>
      <c r="G28">
        <v>14.6</v>
      </c>
      <c r="H28">
        <v>12.3</v>
      </c>
      <c r="I28">
        <v>9.3</v>
      </c>
      <c r="J28">
        <v>4038320</v>
      </c>
      <c r="K28">
        <v>588764</v>
      </c>
      <c r="L28">
        <v>3663372</v>
      </c>
      <c r="M28">
        <v>3449556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1460722859</v>
      </c>
      <c r="B29">
        <v>108</v>
      </c>
      <c r="C29">
        <v>4</v>
      </c>
      <c r="D29">
        <v>38</v>
      </c>
      <c r="E29">
        <v>8.9</v>
      </c>
      <c r="F29">
        <v>10</v>
      </c>
      <c r="G29">
        <v>10.3</v>
      </c>
      <c r="H29">
        <v>8.8</v>
      </c>
      <c r="I29">
        <v>9.3</v>
      </c>
      <c r="J29">
        <v>4038320</v>
      </c>
      <c r="K29">
        <v>592568</v>
      </c>
      <c r="L29">
        <v>3662400</v>
      </c>
      <c r="M29">
        <v>3445752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1460722863</v>
      </c>
      <c r="B30">
        <v>112</v>
      </c>
      <c r="C30">
        <v>4</v>
      </c>
      <c r="D30">
        <v>27.2</v>
      </c>
      <c r="E30">
        <v>5.9</v>
      </c>
      <c r="F30">
        <v>6.3</v>
      </c>
      <c r="G30">
        <v>8</v>
      </c>
      <c r="H30">
        <v>7</v>
      </c>
      <c r="I30">
        <v>9.3</v>
      </c>
      <c r="J30">
        <v>4038320</v>
      </c>
      <c r="K30">
        <v>594024</v>
      </c>
      <c r="L30">
        <v>3662128</v>
      </c>
      <c r="M30">
        <v>3444296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1460722867</v>
      </c>
      <c r="B31">
        <v>116</v>
      </c>
      <c r="C31">
        <v>4</v>
      </c>
      <c r="D31">
        <v>49.6</v>
      </c>
      <c r="E31">
        <v>11.7</v>
      </c>
      <c r="F31">
        <v>13.3</v>
      </c>
      <c r="G31">
        <v>13.6</v>
      </c>
      <c r="H31">
        <v>10.7</v>
      </c>
      <c r="I31">
        <v>9.3</v>
      </c>
      <c r="J31">
        <v>4038320</v>
      </c>
      <c r="K31">
        <v>598028</v>
      </c>
      <c r="L31">
        <v>3662096</v>
      </c>
      <c r="M31">
        <v>3440292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32</v>
      </c>
      <c r="V31">
        <v>0</v>
      </c>
      <c r="W31">
        <v>8</v>
      </c>
    </row>
    <row r="32" spans="1:23">
      <c r="A32">
        <v>1460722871</v>
      </c>
      <c r="B32">
        <v>120</v>
      </c>
      <c r="C32">
        <v>4</v>
      </c>
      <c r="D32">
        <v>57.6</v>
      </c>
      <c r="E32">
        <v>13.9</v>
      </c>
      <c r="F32">
        <v>14.9</v>
      </c>
      <c r="G32">
        <v>13.5</v>
      </c>
      <c r="H32">
        <v>15.4</v>
      </c>
      <c r="I32">
        <v>9.3</v>
      </c>
      <c r="J32">
        <v>4038320</v>
      </c>
      <c r="K32">
        <v>605240</v>
      </c>
      <c r="L32">
        <v>3660744</v>
      </c>
      <c r="M32">
        <v>3433080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1460722875</v>
      </c>
      <c r="B33">
        <v>124</v>
      </c>
      <c r="C33">
        <v>4</v>
      </c>
      <c r="D33">
        <v>58.4</v>
      </c>
      <c r="E33">
        <v>13.2</v>
      </c>
      <c r="F33">
        <v>15.8</v>
      </c>
      <c r="G33">
        <v>15.1</v>
      </c>
      <c r="H33">
        <v>14.3</v>
      </c>
      <c r="I33">
        <v>9.3</v>
      </c>
      <c r="J33">
        <v>4038320</v>
      </c>
      <c r="K33">
        <v>611204</v>
      </c>
      <c r="L33">
        <v>3660992</v>
      </c>
      <c r="M33">
        <v>3427116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1460722879</v>
      </c>
      <c r="B34">
        <v>128</v>
      </c>
      <c r="C34">
        <v>4</v>
      </c>
      <c r="D34">
        <v>46.4</v>
      </c>
      <c r="E34">
        <v>10.5</v>
      </c>
      <c r="F34">
        <v>12.3</v>
      </c>
      <c r="G34">
        <v>11.3</v>
      </c>
      <c r="H34">
        <v>12</v>
      </c>
      <c r="I34">
        <v>9.3</v>
      </c>
      <c r="J34">
        <v>4038320</v>
      </c>
      <c r="K34">
        <v>612868</v>
      </c>
      <c r="L34">
        <v>3661080</v>
      </c>
      <c r="M34">
        <v>3425452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1460722883</v>
      </c>
      <c r="B35">
        <v>132</v>
      </c>
      <c r="C35">
        <v>4</v>
      </c>
      <c r="D35">
        <v>54.4</v>
      </c>
      <c r="E35">
        <v>10.6</v>
      </c>
      <c r="F35">
        <v>15</v>
      </c>
      <c r="G35">
        <v>16.1</v>
      </c>
      <c r="H35">
        <v>12.3</v>
      </c>
      <c r="I35">
        <v>9.4</v>
      </c>
      <c r="J35">
        <v>4038320</v>
      </c>
      <c r="K35">
        <v>618404</v>
      </c>
      <c r="L35">
        <v>3658076</v>
      </c>
      <c r="M35">
        <v>3419916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47</v>
      </c>
      <c r="T35">
        <v>0</v>
      </c>
      <c r="U35">
        <v>26924</v>
      </c>
      <c r="V35">
        <v>0</v>
      </c>
      <c r="W35">
        <v>3496</v>
      </c>
    </row>
    <row r="36" spans="1:23">
      <c r="A36">
        <v>1460722887</v>
      </c>
      <c r="B36">
        <v>136</v>
      </c>
      <c r="C36">
        <v>4</v>
      </c>
      <c r="D36">
        <v>46.4</v>
      </c>
      <c r="E36">
        <v>10</v>
      </c>
      <c r="F36">
        <v>11.5</v>
      </c>
      <c r="G36">
        <v>13.5</v>
      </c>
      <c r="H36">
        <v>12.2</v>
      </c>
      <c r="I36">
        <v>9.4</v>
      </c>
      <c r="J36">
        <v>4038320</v>
      </c>
      <c r="K36">
        <v>621748</v>
      </c>
      <c r="L36">
        <v>3658280</v>
      </c>
      <c r="M36">
        <v>3416572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16</v>
      </c>
    </row>
    <row r="37" spans="1:23">
      <c r="A37">
        <v>1460722891</v>
      </c>
      <c r="B37">
        <v>140</v>
      </c>
      <c r="C37">
        <v>4</v>
      </c>
      <c r="D37">
        <v>47.2</v>
      </c>
      <c r="E37">
        <v>10.8</v>
      </c>
      <c r="F37">
        <v>12.3</v>
      </c>
      <c r="G37">
        <v>11.6</v>
      </c>
      <c r="H37">
        <v>12.4</v>
      </c>
      <c r="I37">
        <v>9.6</v>
      </c>
      <c r="J37">
        <v>4038320</v>
      </c>
      <c r="K37">
        <v>631512</v>
      </c>
      <c r="L37">
        <v>3651084</v>
      </c>
      <c r="M37">
        <v>3406808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1460722895</v>
      </c>
      <c r="B38">
        <v>144</v>
      </c>
      <c r="C38">
        <v>4</v>
      </c>
      <c r="D38">
        <v>40.8</v>
      </c>
      <c r="E38">
        <v>9.4</v>
      </c>
      <c r="F38">
        <v>10</v>
      </c>
      <c r="G38">
        <v>11.5</v>
      </c>
      <c r="H38">
        <v>9.7</v>
      </c>
      <c r="I38">
        <v>9.6</v>
      </c>
      <c r="J38">
        <v>4038320</v>
      </c>
      <c r="K38">
        <v>633768</v>
      </c>
      <c r="L38">
        <v>3650632</v>
      </c>
      <c r="M38">
        <v>3404552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1460722899</v>
      </c>
      <c r="B39">
        <v>148</v>
      </c>
      <c r="C39">
        <v>4</v>
      </c>
      <c r="D39">
        <v>38</v>
      </c>
      <c r="E39">
        <v>9</v>
      </c>
      <c r="F39">
        <v>10.3</v>
      </c>
      <c r="G39">
        <v>9.8</v>
      </c>
      <c r="H39">
        <v>9</v>
      </c>
      <c r="I39">
        <v>9.6</v>
      </c>
      <c r="J39">
        <v>4038320</v>
      </c>
      <c r="K39">
        <v>634516</v>
      </c>
      <c r="L39">
        <v>3652056</v>
      </c>
      <c r="M39">
        <v>3403804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1460722903</v>
      </c>
      <c r="B40">
        <v>152</v>
      </c>
      <c r="C40">
        <v>4</v>
      </c>
      <c r="D40">
        <v>56.8</v>
      </c>
      <c r="E40">
        <v>10.3</v>
      </c>
      <c r="F40">
        <v>13.6</v>
      </c>
      <c r="G40">
        <v>13.5</v>
      </c>
      <c r="H40">
        <v>19.2</v>
      </c>
      <c r="I40">
        <v>9.6</v>
      </c>
      <c r="J40">
        <v>4038320</v>
      </c>
      <c r="K40">
        <v>639948</v>
      </c>
      <c r="L40">
        <v>3651188</v>
      </c>
      <c r="M40">
        <v>3398372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68</v>
      </c>
      <c r="V40">
        <v>0</v>
      </c>
      <c r="W40">
        <v>24</v>
      </c>
    </row>
    <row r="41" spans="1:23">
      <c r="A41">
        <v>1460722907</v>
      </c>
      <c r="B41">
        <v>156</v>
      </c>
      <c r="C41">
        <v>4</v>
      </c>
      <c r="D41">
        <v>66.8</v>
      </c>
      <c r="E41">
        <v>16.5</v>
      </c>
      <c r="F41">
        <v>16.8</v>
      </c>
      <c r="G41">
        <v>18.7</v>
      </c>
      <c r="H41">
        <v>15.1</v>
      </c>
      <c r="I41">
        <v>9.6</v>
      </c>
      <c r="J41">
        <v>4038320</v>
      </c>
      <c r="K41">
        <v>643636</v>
      </c>
      <c r="L41">
        <v>3651472</v>
      </c>
      <c r="M41">
        <v>3394684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1460722911</v>
      </c>
      <c r="B42">
        <v>160</v>
      </c>
      <c r="C42">
        <v>4</v>
      </c>
      <c r="D42">
        <v>50</v>
      </c>
      <c r="E42">
        <v>10.8</v>
      </c>
      <c r="F42">
        <v>14.7</v>
      </c>
      <c r="G42">
        <v>12</v>
      </c>
      <c r="H42">
        <v>12.1</v>
      </c>
      <c r="I42">
        <v>9.6</v>
      </c>
      <c r="J42">
        <v>4038320</v>
      </c>
      <c r="K42">
        <v>647340</v>
      </c>
      <c r="L42">
        <v>3650260</v>
      </c>
      <c r="M42">
        <v>3390980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36</v>
      </c>
      <c r="T42">
        <v>0</v>
      </c>
      <c r="U42">
        <v>22088</v>
      </c>
      <c r="V42">
        <v>0</v>
      </c>
      <c r="W42">
        <v>2240</v>
      </c>
    </row>
    <row r="43" spans="1:23">
      <c r="A43">
        <v>1460722915</v>
      </c>
      <c r="B43">
        <v>164</v>
      </c>
      <c r="C43">
        <v>4</v>
      </c>
      <c r="D43">
        <v>51.2</v>
      </c>
      <c r="E43">
        <v>12.6</v>
      </c>
      <c r="F43">
        <v>14.4</v>
      </c>
      <c r="G43">
        <v>13.5</v>
      </c>
      <c r="H43">
        <v>11</v>
      </c>
      <c r="I43">
        <v>9.6</v>
      </c>
      <c r="J43">
        <v>4038320</v>
      </c>
      <c r="K43">
        <v>650148</v>
      </c>
      <c r="L43">
        <v>3650948</v>
      </c>
      <c r="M43">
        <v>3388172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1460722919</v>
      </c>
      <c r="B44">
        <v>168</v>
      </c>
      <c r="C44">
        <v>4</v>
      </c>
      <c r="D44">
        <v>32</v>
      </c>
      <c r="E44">
        <v>8.2</v>
      </c>
      <c r="F44">
        <v>8.9</v>
      </c>
      <c r="G44">
        <v>8</v>
      </c>
      <c r="H44">
        <v>7.5</v>
      </c>
      <c r="I44">
        <v>9.6</v>
      </c>
      <c r="J44">
        <v>4038320</v>
      </c>
      <c r="K44">
        <v>651236</v>
      </c>
      <c r="L44">
        <v>3651180</v>
      </c>
      <c r="M44">
        <v>3387084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1460722923</v>
      </c>
      <c r="B45">
        <v>172</v>
      </c>
      <c r="C45">
        <v>4</v>
      </c>
      <c r="D45">
        <v>36</v>
      </c>
      <c r="E45">
        <v>6.7</v>
      </c>
      <c r="F45">
        <v>10.1</v>
      </c>
      <c r="G45">
        <v>10</v>
      </c>
      <c r="H45">
        <v>9</v>
      </c>
      <c r="I45">
        <v>9.6</v>
      </c>
      <c r="J45">
        <v>4038320</v>
      </c>
      <c r="K45">
        <v>653092</v>
      </c>
      <c r="L45">
        <v>3650536</v>
      </c>
      <c r="M45">
        <v>3385228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1460722927</v>
      </c>
      <c r="B46">
        <v>176</v>
      </c>
      <c r="C46">
        <v>4</v>
      </c>
      <c r="D46">
        <v>43.6</v>
      </c>
      <c r="E46">
        <v>8.7</v>
      </c>
      <c r="F46">
        <v>11.8</v>
      </c>
      <c r="G46">
        <v>11.6</v>
      </c>
      <c r="H46">
        <v>11</v>
      </c>
      <c r="I46">
        <v>9.6</v>
      </c>
      <c r="J46">
        <v>4038320</v>
      </c>
      <c r="K46">
        <v>655652</v>
      </c>
      <c r="L46">
        <v>3650504</v>
      </c>
      <c r="M46">
        <v>3382668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1460722931</v>
      </c>
      <c r="B47">
        <v>180</v>
      </c>
      <c r="C47">
        <v>4</v>
      </c>
      <c r="D47">
        <v>30.4</v>
      </c>
      <c r="E47">
        <v>6.6</v>
      </c>
      <c r="F47">
        <v>7.7</v>
      </c>
      <c r="G47">
        <v>8.3</v>
      </c>
      <c r="H47">
        <v>8.3</v>
      </c>
      <c r="I47">
        <v>9.6</v>
      </c>
      <c r="J47">
        <v>4038320</v>
      </c>
      <c r="K47">
        <v>656652</v>
      </c>
      <c r="L47">
        <v>3650280</v>
      </c>
      <c r="M47">
        <v>3381668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1460722935</v>
      </c>
      <c r="B48">
        <v>184</v>
      </c>
      <c r="C48">
        <v>4</v>
      </c>
      <c r="D48">
        <v>54.4</v>
      </c>
      <c r="E48">
        <v>13.6</v>
      </c>
      <c r="F48">
        <v>14.4</v>
      </c>
      <c r="G48">
        <v>13.2</v>
      </c>
      <c r="H48">
        <v>13.3</v>
      </c>
      <c r="I48">
        <v>9.6</v>
      </c>
      <c r="J48">
        <v>4038320</v>
      </c>
      <c r="K48">
        <v>661528</v>
      </c>
      <c r="L48">
        <v>3650556</v>
      </c>
      <c r="M48">
        <v>3376792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1460722939</v>
      </c>
      <c r="B49">
        <v>188</v>
      </c>
      <c r="C49">
        <v>4</v>
      </c>
      <c r="D49">
        <v>37.2</v>
      </c>
      <c r="E49">
        <v>8.7</v>
      </c>
      <c r="F49">
        <v>8.5</v>
      </c>
      <c r="G49">
        <v>11</v>
      </c>
      <c r="H49">
        <v>8.3</v>
      </c>
      <c r="I49">
        <v>9.6</v>
      </c>
      <c r="J49">
        <v>4038320</v>
      </c>
      <c r="K49">
        <v>664364</v>
      </c>
      <c r="L49">
        <v>3650272</v>
      </c>
      <c r="M49">
        <v>3373956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10</v>
      </c>
      <c r="T49">
        <v>0</v>
      </c>
      <c r="U49">
        <v>64</v>
      </c>
      <c r="V49">
        <v>0</v>
      </c>
      <c r="W49">
        <v>36</v>
      </c>
    </row>
    <row r="50" spans="1:23">
      <c r="A50">
        <v>1460722943</v>
      </c>
      <c r="B50">
        <v>192</v>
      </c>
      <c r="C50">
        <v>4</v>
      </c>
      <c r="D50">
        <v>29.6</v>
      </c>
      <c r="E50">
        <v>6.2</v>
      </c>
      <c r="F50">
        <v>8</v>
      </c>
      <c r="G50">
        <v>7.3</v>
      </c>
      <c r="H50">
        <v>8.2</v>
      </c>
      <c r="I50">
        <v>9.7</v>
      </c>
      <c r="J50">
        <v>4038320</v>
      </c>
      <c r="K50">
        <v>668228</v>
      </c>
      <c r="L50">
        <v>3647728</v>
      </c>
      <c r="M50">
        <v>3370092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28</v>
      </c>
      <c r="T50">
        <v>0</v>
      </c>
      <c r="U50">
        <v>17400</v>
      </c>
      <c r="V50">
        <v>0</v>
      </c>
      <c r="W50">
        <v>1380</v>
      </c>
    </row>
    <row r="51" spans="1:23">
      <c r="A51">
        <v>1460722947</v>
      </c>
      <c r="B51">
        <v>196</v>
      </c>
      <c r="C51">
        <v>4</v>
      </c>
      <c r="D51">
        <v>30.4</v>
      </c>
      <c r="E51">
        <v>6.1</v>
      </c>
      <c r="F51">
        <v>9.3</v>
      </c>
      <c r="G51">
        <v>7.5</v>
      </c>
      <c r="H51">
        <v>8.1</v>
      </c>
      <c r="I51">
        <v>9.7</v>
      </c>
      <c r="J51">
        <v>4038320</v>
      </c>
      <c r="K51">
        <v>669316</v>
      </c>
      <c r="L51">
        <v>3648392</v>
      </c>
      <c r="M51">
        <v>3369004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1460722951</v>
      </c>
      <c r="B52">
        <v>200</v>
      </c>
      <c r="C52">
        <v>4</v>
      </c>
      <c r="D52">
        <v>34</v>
      </c>
      <c r="E52">
        <v>9</v>
      </c>
      <c r="F52">
        <v>9.5</v>
      </c>
      <c r="G52">
        <v>6.8</v>
      </c>
      <c r="H52">
        <v>8.5</v>
      </c>
      <c r="I52">
        <v>9.7</v>
      </c>
      <c r="J52">
        <v>4038320</v>
      </c>
      <c r="K52">
        <v>672692</v>
      </c>
      <c r="L52">
        <v>3647396</v>
      </c>
      <c r="M52">
        <v>3365628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1460722955</v>
      </c>
      <c r="B53">
        <v>204</v>
      </c>
      <c r="C53">
        <v>4</v>
      </c>
      <c r="D53">
        <v>30.8</v>
      </c>
      <c r="E53">
        <v>7.9</v>
      </c>
      <c r="F53">
        <v>8.3</v>
      </c>
      <c r="G53">
        <v>5.3</v>
      </c>
      <c r="H53">
        <v>9.3</v>
      </c>
      <c r="I53">
        <v>9.7</v>
      </c>
      <c r="J53">
        <v>4038320</v>
      </c>
      <c r="K53">
        <v>674404</v>
      </c>
      <c r="L53">
        <v>3647840</v>
      </c>
      <c r="M53">
        <v>3363916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1460722959</v>
      </c>
      <c r="B54">
        <v>208</v>
      </c>
      <c r="C54">
        <v>4</v>
      </c>
      <c r="D54">
        <v>32.4</v>
      </c>
      <c r="E54">
        <v>7.4</v>
      </c>
      <c r="F54">
        <v>7.8</v>
      </c>
      <c r="G54">
        <v>9.5</v>
      </c>
      <c r="H54">
        <v>7.5</v>
      </c>
      <c r="I54">
        <v>9.7</v>
      </c>
      <c r="J54">
        <v>4038320</v>
      </c>
      <c r="K54">
        <v>675008</v>
      </c>
      <c r="L54">
        <v>3648248</v>
      </c>
      <c r="M54">
        <v>3363312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1460722963</v>
      </c>
      <c r="B55">
        <v>212</v>
      </c>
      <c r="C55">
        <v>4</v>
      </c>
      <c r="D55">
        <v>28.4</v>
      </c>
      <c r="E55">
        <v>6.1</v>
      </c>
      <c r="F55">
        <v>6.5</v>
      </c>
      <c r="G55">
        <v>7.5</v>
      </c>
      <c r="H55">
        <v>8.5</v>
      </c>
      <c r="I55">
        <v>9.7</v>
      </c>
      <c r="J55">
        <v>4038320</v>
      </c>
      <c r="K55">
        <v>676916</v>
      </c>
      <c r="L55">
        <v>3647280</v>
      </c>
      <c r="M55">
        <v>3361404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1460722967</v>
      </c>
      <c r="B56">
        <v>216</v>
      </c>
      <c r="C56">
        <v>4</v>
      </c>
      <c r="D56">
        <v>39.2</v>
      </c>
      <c r="E56">
        <v>9.7</v>
      </c>
      <c r="F56">
        <v>10.2</v>
      </c>
      <c r="G56">
        <v>9.8</v>
      </c>
      <c r="H56">
        <v>8.8</v>
      </c>
      <c r="I56">
        <v>9.7</v>
      </c>
      <c r="J56">
        <v>4038320</v>
      </c>
      <c r="K56">
        <v>678616</v>
      </c>
      <c r="L56">
        <v>3647940</v>
      </c>
      <c r="M56">
        <v>3359704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1460722971</v>
      </c>
      <c r="B57">
        <v>220</v>
      </c>
      <c r="C57">
        <v>4</v>
      </c>
      <c r="D57">
        <v>36</v>
      </c>
      <c r="E57">
        <v>8.4</v>
      </c>
      <c r="F57">
        <v>9.3</v>
      </c>
      <c r="G57">
        <v>8.3</v>
      </c>
      <c r="H57">
        <v>10</v>
      </c>
      <c r="I57">
        <v>9.7</v>
      </c>
      <c r="J57">
        <v>4038320</v>
      </c>
      <c r="K57">
        <v>681564</v>
      </c>
      <c r="L57">
        <v>3647020</v>
      </c>
      <c r="M57">
        <v>3356756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30</v>
      </c>
      <c r="T57">
        <v>0</v>
      </c>
      <c r="U57">
        <v>13544</v>
      </c>
      <c r="V57">
        <v>0</v>
      </c>
      <c r="W57">
        <v>1064</v>
      </c>
    </row>
    <row r="58" spans="1:23">
      <c r="A58">
        <v>1460722975</v>
      </c>
      <c r="B58">
        <v>224</v>
      </c>
      <c r="C58">
        <v>4</v>
      </c>
      <c r="D58">
        <v>24.4</v>
      </c>
      <c r="E58">
        <v>6.4</v>
      </c>
      <c r="F58">
        <v>6.8</v>
      </c>
      <c r="G58">
        <v>6</v>
      </c>
      <c r="H58">
        <v>5.8</v>
      </c>
      <c r="I58">
        <v>9.7</v>
      </c>
      <c r="J58">
        <v>4038320</v>
      </c>
      <c r="K58">
        <v>682716</v>
      </c>
      <c r="L58">
        <v>3647044</v>
      </c>
      <c r="M58">
        <v>3355604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1460722979</v>
      </c>
      <c r="B59">
        <v>228</v>
      </c>
      <c r="C59">
        <v>4</v>
      </c>
      <c r="D59">
        <v>28.4</v>
      </c>
      <c r="E59">
        <v>5.6</v>
      </c>
      <c r="F59">
        <v>8.3</v>
      </c>
      <c r="G59">
        <v>7.5</v>
      </c>
      <c r="H59">
        <v>7</v>
      </c>
      <c r="I59">
        <v>9.7</v>
      </c>
      <c r="J59">
        <v>4038320</v>
      </c>
      <c r="K59">
        <v>684484</v>
      </c>
      <c r="L59">
        <v>3647436</v>
      </c>
      <c r="M59">
        <v>3353836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92</v>
      </c>
      <c r="V59">
        <v>0</v>
      </c>
      <c r="W59">
        <v>20</v>
      </c>
    </row>
    <row r="60" spans="1:23">
      <c r="A60">
        <v>1460722983</v>
      </c>
      <c r="B60">
        <v>232</v>
      </c>
      <c r="C60">
        <v>4</v>
      </c>
      <c r="D60">
        <v>28.4</v>
      </c>
      <c r="E60">
        <v>7.2</v>
      </c>
      <c r="F60">
        <v>7</v>
      </c>
      <c r="G60">
        <v>7</v>
      </c>
      <c r="H60">
        <v>7.5</v>
      </c>
      <c r="I60">
        <v>9.7</v>
      </c>
      <c r="J60">
        <v>4038320</v>
      </c>
      <c r="K60">
        <v>686720</v>
      </c>
      <c r="L60">
        <v>3646808</v>
      </c>
      <c r="M60">
        <v>3351600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1460722987</v>
      </c>
      <c r="B61">
        <v>236</v>
      </c>
      <c r="C61">
        <v>4</v>
      </c>
      <c r="D61">
        <v>49.2</v>
      </c>
      <c r="E61">
        <v>10.2</v>
      </c>
      <c r="F61">
        <v>16.2</v>
      </c>
      <c r="G61">
        <v>9.8</v>
      </c>
      <c r="H61">
        <v>13</v>
      </c>
      <c r="I61">
        <v>9.7</v>
      </c>
      <c r="J61">
        <v>4038320</v>
      </c>
      <c r="K61">
        <v>688496</v>
      </c>
      <c r="L61">
        <v>3647424</v>
      </c>
      <c r="M61">
        <v>3349824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1460722991</v>
      </c>
      <c r="B62">
        <v>240</v>
      </c>
      <c r="C62">
        <v>4</v>
      </c>
      <c r="D62">
        <v>28</v>
      </c>
      <c r="E62">
        <v>6.7</v>
      </c>
      <c r="F62">
        <v>7.5</v>
      </c>
      <c r="G62">
        <v>5.6</v>
      </c>
      <c r="H62">
        <v>7.8</v>
      </c>
      <c r="I62">
        <v>9.7</v>
      </c>
      <c r="J62">
        <v>4038320</v>
      </c>
      <c r="K62">
        <v>690608</v>
      </c>
      <c r="L62">
        <v>3647436</v>
      </c>
      <c r="M62">
        <v>3347712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1460722995</v>
      </c>
      <c r="B63">
        <v>244</v>
      </c>
      <c r="C63">
        <v>4</v>
      </c>
      <c r="D63">
        <v>34</v>
      </c>
      <c r="E63">
        <v>5.6</v>
      </c>
      <c r="F63">
        <v>15.1</v>
      </c>
      <c r="G63">
        <v>6.7</v>
      </c>
      <c r="H63">
        <v>6.8</v>
      </c>
      <c r="I63">
        <v>9.7</v>
      </c>
      <c r="J63">
        <v>4038320</v>
      </c>
      <c r="K63">
        <v>694160</v>
      </c>
      <c r="L63">
        <v>3647164</v>
      </c>
      <c r="M63">
        <v>3344160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1460722999</v>
      </c>
      <c r="B64">
        <v>248</v>
      </c>
      <c r="C64">
        <v>4</v>
      </c>
      <c r="D64">
        <v>36.4</v>
      </c>
      <c r="E64">
        <v>7.7</v>
      </c>
      <c r="F64">
        <v>14.6</v>
      </c>
      <c r="G64">
        <v>6.5</v>
      </c>
      <c r="H64">
        <v>8</v>
      </c>
      <c r="I64">
        <v>9.7</v>
      </c>
      <c r="J64">
        <v>4038320</v>
      </c>
      <c r="K64">
        <v>697512</v>
      </c>
      <c r="L64">
        <v>3647080</v>
      </c>
      <c r="M64">
        <v>3340808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1460723003</v>
      </c>
      <c r="B65">
        <v>252</v>
      </c>
      <c r="C65">
        <v>4</v>
      </c>
      <c r="D65">
        <v>28</v>
      </c>
      <c r="E65">
        <v>6.6</v>
      </c>
      <c r="F65">
        <v>7.3</v>
      </c>
      <c r="G65">
        <v>7</v>
      </c>
      <c r="H65">
        <v>6.5</v>
      </c>
      <c r="I65">
        <v>9.7</v>
      </c>
      <c r="J65">
        <v>4038320</v>
      </c>
      <c r="K65">
        <v>700708</v>
      </c>
      <c r="L65">
        <v>3646044</v>
      </c>
      <c r="M65">
        <v>3337612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1460723007</v>
      </c>
      <c r="B66">
        <v>256</v>
      </c>
      <c r="C66">
        <v>4</v>
      </c>
      <c r="D66">
        <v>30.8</v>
      </c>
      <c r="E66">
        <v>7.7</v>
      </c>
      <c r="F66">
        <v>9</v>
      </c>
      <c r="G66">
        <v>7.5</v>
      </c>
      <c r="H66">
        <v>7.2</v>
      </c>
      <c r="I66">
        <v>9.7</v>
      </c>
      <c r="J66">
        <v>4038320</v>
      </c>
      <c r="K66">
        <v>701524</v>
      </c>
      <c r="L66">
        <v>3647156</v>
      </c>
      <c r="M66">
        <v>3336796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33</v>
      </c>
      <c r="T66">
        <v>4</v>
      </c>
      <c r="U66">
        <v>19308</v>
      </c>
      <c r="V66">
        <v>12</v>
      </c>
      <c r="W66">
        <v>1176</v>
      </c>
    </row>
    <row r="67" spans="1:23">
      <c r="A67">
        <v>1460723011</v>
      </c>
      <c r="B67">
        <v>260</v>
      </c>
      <c r="C67">
        <v>4</v>
      </c>
      <c r="D67">
        <v>52.4</v>
      </c>
      <c r="E67">
        <v>13.3</v>
      </c>
      <c r="F67">
        <v>15.2</v>
      </c>
      <c r="G67">
        <v>11.3</v>
      </c>
      <c r="H67">
        <v>12</v>
      </c>
      <c r="I67">
        <v>9.7</v>
      </c>
      <c r="J67">
        <v>4038320</v>
      </c>
      <c r="K67">
        <v>706960</v>
      </c>
      <c r="L67">
        <v>3646768</v>
      </c>
      <c r="M67">
        <v>3331360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144</v>
      </c>
      <c r="V67">
        <v>0</v>
      </c>
      <c r="W67">
        <v>32</v>
      </c>
    </row>
    <row r="68" spans="1:23">
      <c r="A68">
        <v>1460723015</v>
      </c>
      <c r="B68">
        <v>264</v>
      </c>
      <c r="C68">
        <v>4</v>
      </c>
      <c r="D68">
        <v>36.8</v>
      </c>
      <c r="E68">
        <v>10</v>
      </c>
      <c r="F68">
        <v>9.8</v>
      </c>
      <c r="G68">
        <v>9.2</v>
      </c>
      <c r="H68">
        <v>8.8</v>
      </c>
      <c r="I68">
        <v>9.7</v>
      </c>
      <c r="J68">
        <v>4038320</v>
      </c>
      <c r="K68">
        <v>709724</v>
      </c>
      <c r="L68">
        <v>3646624</v>
      </c>
      <c r="M68">
        <v>3328596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40</v>
      </c>
    </row>
    <row r="69" spans="1:23">
      <c r="A69">
        <v>1460723019</v>
      </c>
      <c r="B69">
        <v>268</v>
      </c>
      <c r="C69">
        <v>4</v>
      </c>
      <c r="D69">
        <v>39.2</v>
      </c>
      <c r="E69">
        <v>10.2</v>
      </c>
      <c r="F69">
        <v>9.3</v>
      </c>
      <c r="G69">
        <v>9.5</v>
      </c>
      <c r="H69">
        <v>10</v>
      </c>
      <c r="I69">
        <v>9.7</v>
      </c>
      <c r="J69">
        <v>4038320</v>
      </c>
      <c r="K69">
        <v>711948</v>
      </c>
      <c r="L69">
        <v>3647004</v>
      </c>
      <c r="M69">
        <v>3326372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1460723023</v>
      </c>
      <c r="B70">
        <v>272</v>
      </c>
      <c r="C70">
        <v>4</v>
      </c>
      <c r="D70">
        <v>39.2</v>
      </c>
      <c r="E70">
        <v>11</v>
      </c>
      <c r="F70">
        <v>10.2</v>
      </c>
      <c r="G70">
        <v>9</v>
      </c>
      <c r="H70">
        <v>9.3</v>
      </c>
      <c r="I70">
        <v>9.7</v>
      </c>
      <c r="J70">
        <v>4038320</v>
      </c>
      <c r="K70">
        <v>717092</v>
      </c>
      <c r="L70">
        <v>3645656</v>
      </c>
      <c r="M70">
        <v>3321228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28</v>
      </c>
      <c r="V70">
        <v>0</v>
      </c>
      <c r="W70">
        <v>32</v>
      </c>
    </row>
    <row r="71" spans="1:23">
      <c r="A71">
        <v>1460723027</v>
      </c>
      <c r="B71">
        <v>276</v>
      </c>
      <c r="C71">
        <v>4</v>
      </c>
      <c r="D71">
        <v>33.6</v>
      </c>
      <c r="E71">
        <v>9.2</v>
      </c>
      <c r="F71">
        <v>8</v>
      </c>
      <c r="G71">
        <v>8.2</v>
      </c>
      <c r="H71">
        <v>8.7</v>
      </c>
      <c r="I71">
        <v>9.7</v>
      </c>
      <c r="J71">
        <v>4038320</v>
      </c>
      <c r="K71">
        <v>720108</v>
      </c>
      <c r="L71">
        <v>3645452</v>
      </c>
      <c r="M71">
        <v>3318212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1460723031</v>
      </c>
      <c r="B72">
        <v>280</v>
      </c>
      <c r="C72">
        <v>4</v>
      </c>
      <c r="D72">
        <v>41.2</v>
      </c>
      <c r="E72">
        <v>10.5</v>
      </c>
      <c r="F72">
        <v>9.8</v>
      </c>
      <c r="G72">
        <v>10.5</v>
      </c>
      <c r="H72">
        <v>9.8</v>
      </c>
      <c r="I72">
        <v>9.8</v>
      </c>
      <c r="J72">
        <v>4038320</v>
      </c>
      <c r="K72">
        <v>724904</v>
      </c>
      <c r="L72">
        <v>3643368</v>
      </c>
      <c r="M72">
        <v>3313416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1460723035</v>
      </c>
      <c r="B73">
        <v>284</v>
      </c>
      <c r="C73">
        <v>4</v>
      </c>
      <c r="D73">
        <v>27.2</v>
      </c>
      <c r="E73">
        <v>7.4</v>
      </c>
      <c r="F73">
        <v>5.8</v>
      </c>
      <c r="G73">
        <v>7.5</v>
      </c>
      <c r="H73">
        <v>6.5</v>
      </c>
      <c r="I73">
        <v>9.8</v>
      </c>
      <c r="J73">
        <v>4038320</v>
      </c>
      <c r="K73">
        <v>726060</v>
      </c>
      <c r="L73">
        <v>3643404</v>
      </c>
      <c r="M73">
        <v>3312260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1460723039</v>
      </c>
      <c r="B74">
        <v>288</v>
      </c>
      <c r="C74">
        <v>4</v>
      </c>
      <c r="D74">
        <v>44.4</v>
      </c>
      <c r="E74">
        <v>8.5</v>
      </c>
      <c r="F74">
        <v>12.3</v>
      </c>
      <c r="G74">
        <v>12.4</v>
      </c>
      <c r="H74">
        <v>11</v>
      </c>
      <c r="I74">
        <v>9.8</v>
      </c>
      <c r="J74">
        <v>4038320</v>
      </c>
      <c r="K74">
        <v>727340</v>
      </c>
      <c r="L74">
        <v>3643928</v>
      </c>
      <c r="M74">
        <v>3310980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34</v>
      </c>
      <c r="T74">
        <v>0</v>
      </c>
      <c r="U74">
        <v>21584</v>
      </c>
      <c r="V74">
        <v>0</v>
      </c>
      <c r="W74">
        <v>2184</v>
      </c>
    </row>
    <row r="75" spans="1:23">
      <c r="A75">
        <v>1460723043</v>
      </c>
      <c r="B75">
        <v>292</v>
      </c>
      <c r="C75">
        <v>4</v>
      </c>
      <c r="D75">
        <v>45.6</v>
      </c>
      <c r="E75">
        <v>11.5</v>
      </c>
      <c r="F75">
        <v>11.7</v>
      </c>
      <c r="G75">
        <v>11</v>
      </c>
      <c r="H75">
        <v>11.7</v>
      </c>
      <c r="I75">
        <v>9.8</v>
      </c>
      <c r="J75">
        <v>4038320</v>
      </c>
      <c r="K75">
        <v>728908</v>
      </c>
      <c r="L75">
        <v>3643844</v>
      </c>
      <c r="M75">
        <v>3309412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12</v>
      </c>
      <c r="T75">
        <v>0</v>
      </c>
      <c r="U75">
        <v>216</v>
      </c>
      <c r="V75">
        <v>0</v>
      </c>
      <c r="W75">
        <v>28</v>
      </c>
    </row>
    <row r="76" spans="1:23">
      <c r="A76">
        <v>1460723047</v>
      </c>
      <c r="B76">
        <v>296</v>
      </c>
      <c r="C76">
        <v>4</v>
      </c>
      <c r="D76">
        <v>47.2</v>
      </c>
      <c r="E76">
        <v>10.6</v>
      </c>
      <c r="F76">
        <v>14.5</v>
      </c>
      <c r="G76">
        <v>10.3</v>
      </c>
      <c r="H76">
        <v>11.2</v>
      </c>
      <c r="I76">
        <v>9.8</v>
      </c>
      <c r="J76">
        <v>4038320</v>
      </c>
      <c r="K76">
        <v>731324</v>
      </c>
      <c r="L76">
        <v>3643976</v>
      </c>
      <c r="M76">
        <v>3306996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28</v>
      </c>
    </row>
    <row r="77" spans="1:23">
      <c r="A77">
        <v>1460723051</v>
      </c>
      <c r="B77">
        <v>300</v>
      </c>
      <c r="C77">
        <v>4</v>
      </c>
      <c r="D77">
        <v>34</v>
      </c>
      <c r="E77">
        <v>7.4</v>
      </c>
      <c r="F77">
        <v>10.1</v>
      </c>
      <c r="G77">
        <v>7.5</v>
      </c>
      <c r="H77">
        <v>9.1</v>
      </c>
      <c r="I77">
        <v>9.8</v>
      </c>
      <c r="J77">
        <v>4038320</v>
      </c>
      <c r="K77">
        <v>732428</v>
      </c>
      <c r="L77">
        <v>3643836</v>
      </c>
      <c r="M77">
        <v>3305892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1460723055</v>
      </c>
      <c r="B78">
        <v>304</v>
      </c>
      <c r="C78">
        <v>4</v>
      </c>
      <c r="D78">
        <v>31.6</v>
      </c>
      <c r="E78">
        <v>8.2</v>
      </c>
      <c r="F78">
        <v>8</v>
      </c>
      <c r="G78">
        <v>8.5</v>
      </c>
      <c r="H78">
        <v>7.5</v>
      </c>
      <c r="I78">
        <v>9.8</v>
      </c>
      <c r="J78">
        <v>4038320</v>
      </c>
      <c r="K78">
        <v>733628</v>
      </c>
      <c r="L78">
        <v>3643760</v>
      </c>
      <c r="M78">
        <v>3304692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1460723059</v>
      </c>
      <c r="B79">
        <v>308</v>
      </c>
      <c r="C79">
        <v>4</v>
      </c>
      <c r="D79">
        <v>49.6</v>
      </c>
      <c r="E79">
        <v>11.1</v>
      </c>
      <c r="F79">
        <v>14.3</v>
      </c>
      <c r="G79">
        <v>12</v>
      </c>
      <c r="H79">
        <v>11.5</v>
      </c>
      <c r="I79">
        <v>9.8</v>
      </c>
      <c r="J79">
        <v>4038320</v>
      </c>
      <c r="K79">
        <v>737348</v>
      </c>
      <c r="L79">
        <v>3643944</v>
      </c>
      <c r="M79">
        <v>3300972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32</v>
      </c>
    </row>
    <row r="80" spans="1:23">
      <c r="A80">
        <v>1460723063</v>
      </c>
      <c r="B80">
        <v>312</v>
      </c>
      <c r="C80">
        <v>4</v>
      </c>
      <c r="D80">
        <v>17.2</v>
      </c>
      <c r="E80">
        <v>3.3</v>
      </c>
      <c r="F80">
        <v>6</v>
      </c>
      <c r="G80">
        <v>4.2</v>
      </c>
      <c r="H80">
        <v>3.7</v>
      </c>
      <c r="I80">
        <v>9.8</v>
      </c>
      <c r="J80">
        <v>4038320</v>
      </c>
      <c r="K80">
        <v>739776</v>
      </c>
      <c r="L80">
        <v>3643544</v>
      </c>
      <c r="M80">
        <v>3298544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1460723067</v>
      </c>
      <c r="B81">
        <v>316</v>
      </c>
      <c r="C81">
        <v>4</v>
      </c>
      <c r="D81">
        <v>1.6</v>
      </c>
      <c r="E81">
        <v>0</v>
      </c>
      <c r="F81">
        <v>1.5</v>
      </c>
      <c r="G81">
        <v>0.3</v>
      </c>
      <c r="H81">
        <v>0</v>
      </c>
      <c r="I81">
        <v>9.8</v>
      </c>
      <c r="J81">
        <v>4038320</v>
      </c>
      <c r="K81">
        <v>740024</v>
      </c>
      <c r="L81">
        <v>3643308</v>
      </c>
      <c r="M81">
        <v>3298296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13304</v>
      </c>
      <c r="V81">
        <v>0</v>
      </c>
      <c r="W81">
        <v>772</v>
      </c>
    </row>
    <row r="82" spans="1:23">
      <c r="A82">
        <v>1460723071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0.2</v>
      </c>
      <c r="H82">
        <v>0.3</v>
      </c>
      <c r="I82">
        <v>9.8</v>
      </c>
      <c r="J82">
        <v>4038320</v>
      </c>
      <c r="K82">
        <v>740276</v>
      </c>
      <c r="L82">
        <v>3643056</v>
      </c>
      <c r="M82">
        <v>3298044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1460723075</v>
      </c>
      <c r="B83">
        <v>324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0.3</v>
      </c>
      <c r="I83">
        <v>9.8</v>
      </c>
      <c r="J83">
        <v>4038320</v>
      </c>
      <c r="K83">
        <v>740276</v>
      </c>
      <c r="L83">
        <v>3643064</v>
      </c>
      <c r="M83">
        <v>3298044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1460723079</v>
      </c>
      <c r="B84">
        <v>328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9.8</v>
      </c>
      <c r="J84">
        <v>4038320</v>
      </c>
      <c r="K84">
        <v>740276</v>
      </c>
      <c r="L84">
        <v>3643072</v>
      </c>
      <c r="M84">
        <v>3298044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108</v>
      </c>
      <c r="V84">
        <v>0</v>
      </c>
      <c r="W8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1460681101</vt:lpstr>
      <vt:lpstr>1460681549</vt:lpstr>
      <vt:lpstr>1460681980</vt:lpstr>
      <vt:lpstr>1460682399</vt:lpstr>
      <vt:lpstr>1460682819</vt:lpstr>
      <vt:lpstr>1460721851</vt:lpstr>
      <vt:lpstr>1460722300</vt:lpstr>
      <vt:lpstr>1460722748</vt:lpstr>
      <vt:lpstr>1460723196</vt:lpstr>
      <vt:lpstr>1460723644</vt:lpstr>
      <vt:lpstr>1460742219</vt:lpstr>
      <vt:lpstr>1460742667</vt:lpstr>
      <vt:lpstr>1460743115</vt:lpstr>
      <vt:lpstr>1460743582</vt:lpstr>
      <vt:lpstr>1460744001</vt:lpstr>
      <vt:lpstr>1460761853</vt:lpstr>
      <vt:lpstr>1460762284</vt:lpstr>
      <vt:lpstr>1460762714</vt:lpstr>
      <vt:lpstr>1460763145</vt:lpstr>
      <vt:lpstr>1460763592</vt:lpstr>
      <vt:lpstr>1460802170</vt:lpstr>
      <vt:lpstr>1460802617</vt:lpstr>
      <vt:lpstr>1460803066</vt:lpstr>
      <vt:lpstr>1460803514</vt:lpstr>
      <vt:lpstr>1460803933</vt:lpstr>
      <vt:lpstr>1460883134</vt:lpstr>
      <vt:lpstr>1460883583</vt:lpstr>
      <vt:lpstr>1460884001</vt:lpstr>
      <vt:lpstr>1460884452</vt:lpstr>
      <vt:lpstr>1460884900</vt:lpstr>
      <vt:lpstr>1461059695</vt:lpstr>
      <vt:lpstr>1461060142</vt:lpstr>
      <vt:lpstr>1461060589</vt:lpstr>
      <vt:lpstr>1461061018</vt:lpstr>
      <vt:lpstr>1461061449</vt:lpstr>
      <vt:lpstr>1461061879</vt:lpstr>
      <vt:lpstr>1461062327</vt:lpstr>
      <vt:lpstr>1461062775</vt:lpstr>
      <vt:lpstr>1461063222</vt:lpstr>
      <vt:lpstr>1461063653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2016-04-20T00:46:16Z</dcterms:created>
  <dcterms:modified xsi:type="dcterms:W3CDTF">2016-04-20T00:46:16Z</dcterms:modified>
</cp:coreProperties>
</file>