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5007" sheetId="2" r:id="rId2"/>
    <sheet name="1460955426" sheetId="3" r:id="rId3"/>
    <sheet name="1460955856" sheetId="4" r:id="rId4"/>
    <sheet name="1460956302" sheetId="5" r:id="rId5"/>
    <sheet name="1460956733" sheetId="6" r:id="rId6"/>
    <sheet name="1460957153" sheetId="7" r:id="rId7"/>
    <sheet name="1460957601" sheetId="8" r:id="rId8"/>
    <sheet name="1460958049" sheetId="9" r:id="rId9"/>
    <sheet name="1460958468" sheetId="10" r:id="rId10"/>
    <sheet name="1460958914" sheetId="11" r:id="rId11"/>
    <sheet name="1460959345" sheetId="12" r:id="rId12"/>
    <sheet name="1460959775" sheetId="13" r:id="rId13"/>
    <sheet name="1460960204" sheetId="14" r:id="rId14"/>
    <sheet name="1460960650" sheetId="15" r:id="rId15"/>
    <sheet name="1460961097" sheetId="16" r:id="rId16"/>
    <sheet name="1460961546" sheetId="17" r:id="rId17"/>
    <sheet name="1460961975" sheetId="18" r:id="rId18"/>
    <sheet name="1460962393" sheetId="19" r:id="rId19"/>
    <sheet name="1460962839" sheetId="20" r:id="rId20"/>
    <sheet name="1460963286" sheetId="21" r:id="rId21"/>
    <sheet name="1460963732" sheetId="22" r:id="rId22"/>
    <sheet name="1460964181" sheetId="23" r:id="rId23"/>
    <sheet name="1460964599" sheetId="24" r:id="rId24"/>
    <sheet name="1460965045" sheetId="25" r:id="rId25"/>
    <sheet name="1460965474" sheetId="26" r:id="rId26"/>
    <sheet name="1460965922" sheetId="27" r:id="rId27"/>
    <sheet name="1460966340" sheetId="28" r:id="rId28"/>
    <sheet name="1460966788" sheetId="29" r:id="rId29"/>
    <sheet name="1460967222" sheetId="30" r:id="rId30"/>
    <sheet name="1460967669" sheetId="31" r:id="rId31"/>
    <sheet name="1461078369" sheetId="32" r:id="rId32"/>
    <sheet name="1461078788" sheetId="33" r:id="rId33"/>
    <sheet name="1461079219" sheetId="34" r:id="rId34"/>
    <sheet name="1461079667" sheetId="35" r:id="rId35"/>
    <sheet name="1461080114" sheetId="36" r:id="rId36"/>
    <sheet name="1461080561" sheetId="37" r:id="rId37"/>
    <sheet name="1461081007" sheetId="38" r:id="rId38"/>
    <sheet name="1461081453" sheetId="39" r:id="rId39"/>
    <sheet name="1461081901" sheetId="40" r:id="rId40"/>
    <sheet name="1461082332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<sst xmlns="http://schemas.openxmlformats.org/spreadsheetml/2006/main" count="246" uniqueCount="6">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</sst>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(1460955007!A2,1460955426!A2,1460955856!A2,1460956302!A2,1460956733!A2,1460957153!A2,1460957601!A2,1460958049!A2,1460958468!A2,1460958914!A2,1460959345!A2,1460959775!A2,1460960204!A2,1460960650!A2,1460961097!A2,1460961546!A2,1460961975!A2,1460962393!A2,1460962839!A2,1460963286!A2,1460963732!A2,1460964181!A2,1460964599!A2,1460965045!A2,1460965474!A2,1460965922!A2,1460966340!A2,1460966788!A2,1460967222!A2,1460967669!A2,1461078369!A2,1461078788!A2,1461079219!A2,1461079667!A2,1461080114!A2,1461080561!A2,1461081007!A2,1461081453!A2,1461081901!A2,1461082332!A2))</f>
        <v>0</v>
      </c>
      <c r="B2">
        <f>INT(MEDIAN(1460955007!B2,1460955426!B2,1460955856!B2,1460956302!B2,1460956733!B2,1460957153!B2,1460957601!B2,1460958049!B2,1460958468!B2,1460958914!B2,1460959345!B2,1460959775!B2,1460960204!B2,1460960650!B2,1460961097!B2,1460961546!B2,1460961975!B2,1460962393!B2,1460962839!B2,1460963286!B2,1460963732!B2,1460964181!B2,1460964599!B2,1460965045!B2,1460965474!B2,1460965922!B2,1460966340!B2,1460966788!B2,1460967222!B2,1460967669!B2,1461078369!B2,1461078788!B2,1461079219!B2,1461079667!B2,1461080114!B2,1461080561!B2,1461081007!B2,1461081453!B2,1461081901!B2,1461082332!B2))</f>
        <v>0</v>
      </c>
      <c r="C2">
        <f>INT(MEDIAN(1460955007!C2,1460955426!C2,1460955856!C2,1460956302!C2,1460956733!C2,1460957153!C2,1460957601!C2,1460958049!C2,1460958468!C2,1460958914!C2,1460959345!C2,1460959775!C2,1460960204!C2,1460960650!C2,1460961097!C2,1460961546!C2,1460961975!C2,1460962393!C2,1460962839!C2,1460963286!C2,1460963732!C2,1460964181!C2,1460964599!C2,1460965045!C2,1460965474!C2,1460965922!C2,1460966340!C2,1460966788!C2,1460967222!C2,1460967669!C2,1461078369!C2,1461078788!C2,1461079219!C2,1461079667!C2,1461080114!C2,1461080561!C2,1461081007!C2,1461081453!C2,1461081901!C2,1461082332!C2))</f>
        <v>0</v>
      </c>
      <c r="D2">
        <f>INT(MEDIAN(1460955007!D2,1460955426!D2,1460955856!D2,1460956302!D2,1460956733!D2,1460957153!D2,1460957601!D2,1460958049!D2,1460958468!D2,1460958914!D2,1460959345!D2,1460959775!D2,1460960204!D2,1460960650!D2,1460961097!D2,1460961546!D2,1460961975!D2,1460962393!D2,1460962839!D2,1460963286!D2,1460963732!D2,1460964181!D2,1460964599!D2,1460965045!D2,1460965474!D2,1460965922!D2,1460966340!D2,1460966788!D2,1460967222!D2,1460967669!D2,1461078369!D2,1461078788!D2,1461079219!D2,1461079667!D2,1461080114!D2,1461080561!D2,1461081007!D2,1461081453!D2,1461081901!D2,1461082332!D2))</f>
        <v>0</v>
      </c>
      <c r="E2">
        <f>INT(MEDIAN(1460955007!E2,1460955426!E2,1460955856!E2,1460956302!E2,1460956733!E2,1460957153!E2,1460957601!E2,1460958049!E2,1460958468!E2,1460958914!E2,1460959345!E2,1460959775!E2,1460960204!E2,1460960650!E2,1460961097!E2,1460961546!E2,1460961975!E2,1460962393!E2,1460962839!E2,1460963286!E2,1460963732!E2,1460964181!E2,1460964599!E2,1460965045!E2,1460965474!E2,1460965922!E2,1460966340!E2,1460966788!E2,1460967222!E2,1460967669!E2,1461078369!E2,1461078788!E2,1461079219!E2,1461079667!E2,1461080114!E2,1461080561!E2,1461081007!E2,1461081453!E2,1461081901!E2,1461082332!E2))</f>
        <v>0</v>
      </c>
      <c r="F2">
        <f>INT(MEDIAN(1460955007!F2,1460955426!F2,1460955856!F2,1460956302!F2,1460956733!F2,1460957153!F2,1460957601!F2,1460958049!F2,1460958468!F2,1460958914!F2,1460959345!F2,1460959775!F2,1460960204!F2,1460960650!F2,1460961097!F2,1460961546!F2,1460961975!F2,1460962393!F2,1460962839!F2,1460963286!F2,1460963732!F2,1460964181!F2,1460964599!F2,1460965045!F2,1460965474!F2,1460965922!F2,1460966340!F2,1460966788!F2,1460967222!F2,1460967669!F2,1461078369!F2,1461078788!F2,1461079219!F2,1461079667!F2,1461080114!F2,1461080561!F2,1461081007!F2,1461081453!F2,1461081901!F2,1461082332!F2))</f>
        <v>0</v>
      </c>
    </row>
    <row r="3" spans="1:6">
      <c r="A3">
        <f>INT(MEDIAN(1460955007!A3,1460955426!A3,1460955856!A3,1460956302!A3,1460956733!A3,1460957153!A3,1460957601!A3,1460958049!A3,1460958468!A3,1460958914!A3,1460959345!A3,1460959775!A3,1460960204!A3,1460960650!A3,1460961097!A3,1460961546!A3,1460961975!A3,1460962393!A3,1460962839!A3,1460963286!A3,1460963732!A3,1460964181!A3,1460964599!A3,1460965045!A3,1460965474!A3,1460965922!A3,1460966340!A3,1460966788!A3,1460967222!A3,1460967669!A3,1461078369!A3,1461078788!A3,1461079219!A3,1461079667!A3,1461080114!A3,1461080561!A3,1461081007!A3,1461081453!A3,1461081901!A3,1461082332!A3))</f>
        <v>0</v>
      </c>
      <c r="B3">
        <f>INT(MEDIAN(1460955007!B3,1460955426!B3,1460955856!B3,1460956302!B3,1460956733!B3,1460957153!B3,1460957601!B3,1460958049!B3,1460958468!B3,1460958914!B3,1460959345!B3,1460959775!B3,1460960204!B3,1460960650!B3,1460961097!B3,1460961546!B3,1460961975!B3,1460962393!B3,1460962839!B3,1460963286!B3,1460963732!B3,1460964181!B3,1460964599!B3,1460965045!B3,1460965474!B3,1460965922!B3,1460966340!B3,1460966788!B3,1460967222!B3,1460967669!B3,1461078369!B3,1461078788!B3,1461079219!B3,1461079667!B3,1461080114!B3,1461080561!B3,1461081007!B3,1461081453!B3,1461081901!B3,1461082332!B3))</f>
        <v>0</v>
      </c>
      <c r="C3">
        <f>INT(MEDIAN(1460955007!C3,1460955426!C3,1460955856!C3,1460956302!C3,1460956733!C3,1460957153!C3,1460957601!C3,1460958049!C3,1460958468!C3,1460958914!C3,1460959345!C3,1460959775!C3,1460960204!C3,1460960650!C3,1460961097!C3,1460961546!C3,1460961975!C3,1460962393!C3,1460962839!C3,1460963286!C3,1460963732!C3,1460964181!C3,1460964599!C3,1460965045!C3,1460965474!C3,1460965922!C3,1460966340!C3,1460966788!C3,1460967222!C3,1460967669!C3,1461078369!C3,1461078788!C3,1461079219!C3,1461079667!C3,1461080114!C3,1461080561!C3,1461081007!C3,1461081453!C3,1461081901!C3,1461082332!C3))</f>
        <v>0</v>
      </c>
      <c r="D3">
        <f>INT(MEDIAN(1460955007!D3,1460955426!D3,1460955856!D3,1460956302!D3,1460956733!D3,1460957153!D3,1460957601!D3,1460958049!D3,1460958468!D3,1460958914!D3,1460959345!D3,1460959775!D3,1460960204!D3,1460960650!D3,1460961097!D3,1460961546!D3,1460961975!D3,1460962393!D3,1460962839!D3,1460963286!D3,1460963732!D3,1460964181!D3,1460964599!D3,1460965045!D3,1460965474!D3,1460965922!D3,1460966340!D3,1460966788!D3,1460967222!D3,1460967669!D3,1461078369!D3,1461078788!D3,1461079219!D3,1461079667!D3,1461080114!D3,1461080561!D3,1461081007!D3,1461081453!D3,1461081901!D3,1461082332!D3))</f>
        <v>0</v>
      </c>
      <c r="E3">
        <f>INT(MEDIAN(1460955007!E3,1460955426!E3,1460955856!E3,1460956302!E3,1460956733!E3,1460957153!E3,1460957601!E3,1460958049!E3,1460958468!E3,1460958914!E3,1460959345!E3,1460959775!E3,1460960204!E3,1460960650!E3,1460961097!E3,1460961546!E3,1460961975!E3,1460962393!E3,1460962839!E3,1460963286!E3,1460963732!E3,1460964181!E3,1460964599!E3,1460965045!E3,1460965474!E3,1460965922!E3,1460966340!E3,1460966788!E3,1460967222!E3,1460967669!E3,1461078369!E3,1461078788!E3,1461079219!E3,1461079667!E3,1461080114!E3,1461080561!E3,1461081007!E3,1461081453!E3,1461081901!E3,1461082332!E3))</f>
        <v>0</v>
      </c>
      <c r="F3">
        <f>INT(MEDIAN(1460955007!F3,1460955426!F3,1460955856!F3,1460956302!F3,1460956733!F3,1460957153!F3,1460957601!F3,1460958049!F3,1460958468!F3,1460958914!F3,1460959345!F3,1460959775!F3,1460960204!F3,1460960650!F3,1460961097!F3,1460961546!F3,1460961975!F3,1460962393!F3,1460962839!F3,1460963286!F3,1460963732!F3,1460964181!F3,1460964599!F3,1460965045!F3,1460965474!F3,1460965922!F3,1460966340!F3,1460966788!F3,1460967222!F3,1460967669!F3,1461078369!F3,1461078788!F3,1461079219!F3,1461079667!F3,1461080114!F3,1461080561!F3,1461081007!F3,1461081453!F3,1461081901!F3,1461082332!F3))</f>
        <v>0</v>
      </c>
    </row>
    <row r="4" spans="1:6">
      <c r="A4">
        <f>INT(MEDIAN(1460955007!A4,1460955426!A4,1460955856!A4,1460956302!A4,1460956733!A4,1460957153!A4,1460957601!A4,1460958049!A4,1460958468!A4,1460958914!A4,1460959345!A4,1460959775!A4,1460960204!A4,1460960650!A4,1460961097!A4,1460961546!A4,1460961975!A4,1460962393!A4,1460962839!A4,1460963286!A4,1460963732!A4,1460964181!A4,1460964599!A4,1460965045!A4,1460965474!A4,1460965922!A4,1460966340!A4,1460966788!A4,1460967222!A4,1460967669!A4,1461078369!A4,1461078788!A4,1461079219!A4,1461079667!A4,1461080114!A4,1461080561!A4,1461081007!A4,1461081453!A4,1461081901!A4,1461082332!A4))</f>
        <v>0</v>
      </c>
      <c r="B4">
        <f>INT(MEDIAN(1460955007!B4,1460955426!B4,1460955856!B4,1460956302!B4,1460956733!B4,1460957153!B4,1460957601!B4,1460958049!B4,1460958468!B4,1460958914!B4,1460959345!B4,1460959775!B4,1460960204!B4,1460960650!B4,1460961097!B4,1460961546!B4,1460961975!B4,1460962393!B4,1460962839!B4,1460963286!B4,1460963732!B4,1460964181!B4,1460964599!B4,1460965045!B4,1460965474!B4,1460965922!B4,1460966340!B4,1460966788!B4,1460967222!B4,1460967669!B4,1461078369!B4,1461078788!B4,1461079219!B4,1461079667!B4,1461080114!B4,1461080561!B4,1461081007!B4,1461081453!B4,1461081901!B4,1461082332!B4))</f>
        <v>0</v>
      </c>
      <c r="C4">
        <f>INT(MEDIAN(1460955007!C4,1460955426!C4,1460955856!C4,1460956302!C4,1460956733!C4,1460957153!C4,1460957601!C4,1460958049!C4,1460958468!C4,1460958914!C4,1460959345!C4,1460959775!C4,1460960204!C4,1460960650!C4,1460961097!C4,1460961546!C4,1460961975!C4,1460962393!C4,1460962839!C4,1460963286!C4,1460963732!C4,1460964181!C4,1460964599!C4,1460965045!C4,1460965474!C4,1460965922!C4,1460966340!C4,1460966788!C4,1460967222!C4,1460967669!C4,1461078369!C4,1461078788!C4,1461079219!C4,1461079667!C4,1461080114!C4,1461080561!C4,1461081007!C4,1461081453!C4,1461081901!C4,1461082332!C4))</f>
        <v>0</v>
      </c>
      <c r="D4">
        <f>INT(MEDIAN(1460955007!D4,1460955426!D4,1460955856!D4,1460956302!D4,1460956733!D4,1460957153!D4,1460957601!D4,1460958049!D4,1460958468!D4,1460958914!D4,1460959345!D4,1460959775!D4,1460960204!D4,1460960650!D4,1460961097!D4,1460961546!D4,1460961975!D4,1460962393!D4,1460962839!D4,1460963286!D4,1460963732!D4,1460964181!D4,1460964599!D4,1460965045!D4,1460965474!D4,1460965922!D4,1460966340!D4,1460966788!D4,1460967222!D4,1460967669!D4,1461078369!D4,1461078788!D4,1461079219!D4,1461079667!D4,1461080114!D4,1461080561!D4,1461081007!D4,1461081453!D4,1461081901!D4,1461082332!D4))</f>
        <v>0</v>
      </c>
      <c r="E4">
        <f>INT(MEDIAN(1460955007!E4,1460955426!E4,1460955856!E4,1460956302!E4,1460956733!E4,1460957153!E4,1460957601!E4,1460958049!E4,1460958468!E4,1460958914!E4,1460959345!E4,1460959775!E4,1460960204!E4,1460960650!E4,1460961097!E4,1460961546!E4,1460961975!E4,1460962393!E4,1460962839!E4,1460963286!E4,1460963732!E4,1460964181!E4,1460964599!E4,1460965045!E4,1460965474!E4,1460965922!E4,1460966340!E4,1460966788!E4,1460967222!E4,1460967669!E4,1461078369!E4,1461078788!E4,1461079219!E4,1461079667!E4,1461080114!E4,1461080561!E4,1461081007!E4,1461081453!E4,1461081901!E4,1461082332!E4))</f>
        <v>0</v>
      </c>
      <c r="F4">
        <f>INT(MEDIAN(1460955007!F4,1460955426!F4,1460955856!F4,1460956302!F4,1460956733!F4,1460957153!F4,1460957601!F4,1460958049!F4,1460958468!F4,1460958914!F4,1460959345!F4,1460959775!F4,1460960204!F4,1460960650!F4,1460961097!F4,1460961546!F4,1460961975!F4,1460962393!F4,1460962839!F4,1460963286!F4,1460963732!F4,1460964181!F4,1460964599!F4,1460965045!F4,1460965474!F4,1460965922!F4,1460966340!F4,1460966788!F4,1460967222!F4,1460967669!F4,1461078369!F4,1461078788!F4,1461079219!F4,1461079667!F4,1461080114!F4,1461080561!F4,1461081007!F4,1461081453!F4,1461081901!F4,1461082332!F4))</f>
        <v>0</v>
      </c>
    </row>
    <row r="5" spans="1:6">
      <c r="A5">
        <f>INT(MEDIAN(1460955007!A5,1460955426!A5,1460955856!A5,1460956302!A5,1460956733!A5,1460957153!A5,1460957601!A5,1460958049!A5,1460958468!A5,1460958914!A5,1460959345!A5,1460959775!A5,1460960204!A5,1460960650!A5,1460961097!A5,1460961546!A5,1460961975!A5,1460962393!A5,1460962839!A5,1460963286!A5,1460963732!A5,1460964181!A5,1460964599!A5,1460965045!A5,1460965474!A5,1460965922!A5,1460966340!A5,1460966788!A5,1460967222!A5,1460967669!A5,1461078369!A5,1461078788!A5,1461079219!A5,1461079667!A5,1461080114!A5,1461080561!A5,1461081007!A5,1461081453!A5,1461081901!A5,1461082332!A5))</f>
        <v>0</v>
      </c>
      <c r="B5">
        <f>INT(MEDIAN(1460955007!B5,1460955426!B5,1460955856!B5,1460956302!B5,1460956733!B5,1460957153!B5,1460957601!B5,1460958049!B5,1460958468!B5,1460958914!B5,1460959345!B5,1460959775!B5,1460960204!B5,1460960650!B5,1460961097!B5,1460961546!B5,1460961975!B5,1460962393!B5,1460962839!B5,1460963286!B5,1460963732!B5,1460964181!B5,1460964599!B5,1460965045!B5,1460965474!B5,1460965922!B5,1460966340!B5,1460966788!B5,1460967222!B5,1460967669!B5,1461078369!B5,1461078788!B5,1461079219!B5,1461079667!B5,1461080114!B5,1461080561!B5,1461081007!B5,1461081453!B5,1461081901!B5,1461082332!B5))</f>
        <v>0</v>
      </c>
      <c r="C5">
        <f>INT(MEDIAN(1460955007!C5,1460955426!C5,1460955856!C5,1460956302!C5,1460956733!C5,1460957153!C5,1460957601!C5,1460958049!C5,1460958468!C5,1460958914!C5,1460959345!C5,1460959775!C5,1460960204!C5,1460960650!C5,1460961097!C5,1460961546!C5,1460961975!C5,1460962393!C5,1460962839!C5,1460963286!C5,1460963732!C5,1460964181!C5,1460964599!C5,1460965045!C5,1460965474!C5,1460965922!C5,1460966340!C5,1460966788!C5,1460967222!C5,1460967669!C5,1461078369!C5,1461078788!C5,1461079219!C5,1461079667!C5,1461080114!C5,1461080561!C5,1461081007!C5,1461081453!C5,1461081901!C5,1461082332!C5))</f>
        <v>0</v>
      </c>
      <c r="D5">
        <f>INT(MEDIAN(1460955007!D5,1460955426!D5,1460955856!D5,1460956302!D5,1460956733!D5,1460957153!D5,1460957601!D5,1460958049!D5,1460958468!D5,1460958914!D5,1460959345!D5,1460959775!D5,1460960204!D5,1460960650!D5,1460961097!D5,1460961546!D5,1460961975!D5,1460962393!D5,1460962839!D5,1460963286!D5,1460963732!D5,1460964181!D5,1460964599!D5,1460965045!D5,1460965474!D5,1460965922!D5,1460966340!D5,1460966788!D5,1460967222!D5,1460967669!D5,1461078369!D5,1461078788!D5,1461079219!D5,1461079667!D5,1461080114!D5,1461080561!D5,1461081007!D5,1461081453!D5,1461081901!D5,1461082332!D5))</f>
        <v>0</v>
      </c>
      <c r="E5">
        <f>INT(MEDIAN(1460955007!E5,1460955426!E5,1460955856!E5,1460956302!E5,1460956733!E5,1460957153!E5,1460957601!E5,1460958049!E5,1460958468!E5,1460958914!E5,1460959345!E5,1460959775!E5,1460960204!E5,1460960650!E5,1460961097!E5,1460961546!E5,1460961975!E5,1460962393!E5,1460962839!E5,1460963286!E5,1460963732!E5,1460964181!E5,1460964599!E5,1460965045!E5,1460965474!E5,1460965922!E5,1460966340!E5,1460966788!E5,1460967222!E5,1460967669!E5,1461078369!E5,1461078788!E5,1461079219!E5,1461079667!E5,1461080114!E5,1461080561!E5,1461081007!E5,1461081453!E5,1461081901!E5,1461082332!E5))</f>
        <v>0</v>
      </c>
      <c r="F5">
        <f>INT(MEDIAN(1460955007!F5,1460955426!F5,1460955856!F5,1460956302!F5,1460956733!F5,1460957153!F5,1460957601!F5,1460958049!F5,1460958468!F5,1460958914!F5,1460959345!F5,1460959775!F5,1460960204!F5,1460960650!F5,1460961097!F5,1460961546!F5,1460961975!F5,1460962393!F5,1460962839!F5,1460963286!F5,1460963732!F5,1460964181!F5,1460964599!F5,1460965045!F5,1460965474!F5,1460965922!F5,1460966340!F5,1460966788!F5,1460967222!F5,1460967669!F5,1461078369!F5,1461078788!F5,1461079219!F5,1461079667!F5,1461080114!F5,1461080561!F5,1461081007!F5,1461081453!F5,1461081901!F5,1461082332!F5))</f>
        <v>0</v>
      </c>
    </row>
    <row r="6" spans="1:6">
      <c r="A6">
        <f>INT(MEDIAN(1460955007!A6,1460955426!A6,1460955856!A6,1460956302!A6,1460956733!A6,1460957153!A6,1460957601!A6,1460958049!A6,1460958468!A6,1460958914!A6,1460959345!A6,1460959775!A6,1460960204!A6,1460960650!A6,1460961097!A6,1460961546!A6,1460961975!A6,1460962393!A6,1460962839!A6,1460963286!A6,1460963732!A6,1460964181!A6,1460964599!A6,1460965045!A6,1460965474!A6,1460965922!A6,1460966340!A6,1460966788!A6,1460967222!A6,1460967669!A6,1461078369!A6,1461078788!A6,1461079219!A6,1461079667!A6,1461080114!A6,1461080561!A6,1461081007!A6,1461081453!A6,1461081901!A6,1461082332!A6))</f>
        <v>0</v>
      </c>
      <c r="B6">
        <f>INT(MEDIAN(1460955007!B6,1460955426!B6,1460955856!B6,1460956302!B6,1460956733!B6,1460957153!B6,1460957601!B6,1460958049!B6,1460958468!B6,1460958914!B6,1460959345!B6,1460959775!B6,1460960204!B6,1460960650!B6,1460961097!B6,1460961546!B6,1460961975!B6,1460962393!B6,1460962839!B6,1460963286!B6,1460963732!B6,1460964181!B6,1460964599!B6,1460965045!B6,1460965474!B6,1460965922!B6,1460966340!B6,1460966788!B6,1460967222!B6,1460967669!B6,1461078369!B6,1461078788!B6,1461079219!B6,1461079667!B6,1461080114!B6,1461080561!B6,1461081007!B6,1461081453!B6,1461081901!B6,1461082332!B6))</f>
        <v>0</v>
      </c>
      <c r="C6">
        <f>INT(MEDIAN(1460955007!C6,1460955426!C6,1460955856!C6,1460956302!C6,1460956733!C6,1460957153!C6,1460957601!C6,1460958049!C6,1460958468!C6,1460958914!C6,1460959345!C6,1460959775!C6,1460960204!C6,1460960650!C6,1460961097!C6,1460961546!C6,1460961975!C6,1460962393!C6,1460962839!C6,1460963286!C6,1460963732!C6,1460964181!C6,1460964599!C6,1460965045!C6,1460965474!C6,1460965922!C6,1460966340!C6,1460966788!C6,1460967222!C6,1460967669!C6,1461078369!C6,1461078788!C6,1461079219!C6,1461079667!C6,1461080114!C6,1461080561!C6,1461081007!C6,1461081453!C6,1461081901!C6,1461082332!C6))</f>
        <v>0</v>
      </c>
      <c r="D6">
        <f>INT(MEDIAN(1460955007!D6,1460955426!D6,1460955856!D6,1460956302!D6,1460956733!D6,1460957153!D6,1460957601!D6,1460958049!D6,1460958468!D6,1460958914!D6,1460959345!D6,1460959775!D6,1460960204!D6,1460960650!D6,1460961097!D6,1460961546!D6,1460961975!D6,1460962393!D6,1460962839!D6,1460963286!D6,1460963732!D6,1460964181!D6,1460964599!D6,1460965045!D6,1460965474!D6,1460965922!D6,1460966340!D6,1460966788!D6,1460967222!D6,1460967669!D6,1461078369!D6,1461078788!D6,1461079219!D6,1461079667!D6,1461080114!D6,1461080561!D6,1461081007!D6,1461081453!D6,1461081901!D6,1461082332!D6))</f>
        <v>0</v>
      </c>
      <c r="E6">
        <f>INT(MEDIAN(1460955007!E6,1460955426!E6,1460955856!E6,1460956302!E6,1460956733!E6,1460957153!E6,1460957601!E6,1460958049!E6,1460958468!E6,1460958914!E6,1460959345!E6,1460959775!E6,1460960204!E6,1460960650!E6,1460961097!E6,1460961546!E6,1460961975!E6,1460962393!E6,1460962839!E6,1460963286!E6,1460963732!E6,1460964181!E6,1460964599!E6,1460965045!E6,1460965474!E6,1460965922!E6,1460966340!E6,1460966788!E6,1460967222!E6,1460967669!E6,1461078369!E6,1461078788!E6,1461079219!E6,1461079667!E6,1461080114!E6,1461080561!E6,1461081007!E6,1461081453!E6,1461081901!E6,1461082332!E6))</f>
        <v>0</v>
      </c>
      <c r="F6">
        <f>INT(MEDIAN(1460955007!F6,1460955426!F6,1460955856!F6,1460956302!F6,1460956733!F6,1460957153!F6,1460957601!F6,1460958049!F6,1460958468!F6,1460958914!F6,1460959345!F6,1460959775!F6,1460960204!F6,1460960650!F6,1460961097!F6,1460961546!F6,1460961975!F6,1460962393!F6,1460962839!F6,1460963286!F6,1460963732!F6,1460964181!F6,1460964599!F6,1460965045!F6,1460965474!F6,1460965922!F6,1460966340!F6,1460966788!F6,1460967222!F6,1460967669!F6,1461078369!F6,1461078788!F6,1461079219!F6,1461079667!F6,1461080114!F6,1461080561!F6,1461081007!F6,1461081453!F6,1461081901!F6,1461082332!F6))</f>
        <v>0</v>
      </c>
    </row>
    <row r="7" spans="1:6">
      <c r="A7">
        <f>INT(MEDIAN(1460955007!A7,1460955426!A7,1460955856!A7,1460956302!A7,1460956733!A7,1460957153!A7,1460957601!A7,1460958049!A7,1460958468!A7,1460958914!A7,1460959345!A7,1460959775!A7,1460960204!A7,1460960650!A7,1460961097!A7,1460961546!A7,1460961975!A7,1460962393!A7,1460962839!A7,1460963286!A7,1460963732!A7,1460964181!A7,1460964599!A7,1460965045!A7,1460965474!A7,1460965922!A7,1460966340!A7,1460966788!A7,1460967222!A7,1460967669!A7,1461078369!A7,1461078788!A7,1461079219!A7,1461079667!A7,1461080114!A7,1461080561!A7,1461081007!A7,1461081453!A7,1461081901!A7,1461082332!A7))</f>
        <v>0</v>
      </c>
      <c r="B7">
        <f>INT(MEDIAN(1460955007!B7,1460955426!B7,1460955856!B7,1460956302!B7,1460956733!B7,1460957153!B7,1460957601!B7,1460958049!B7,1460958468!B7,1460958914!B7,1460959345!B7,1460959775!B7,1460960204!B7,1460960650!B7,1460961097!B7,1460961546!B7,1460961975!B7,1460962393!B7,1460962839!B7,1460963286!B7,1460963732!B7,1460964181!B7,1460964599!B7,1460965045!B7,1460965474!B7,1460965922!B7,1460966340!B7,1460966788!B7,1460967222!B7,1460967669!B7,1461078369!B7,1461078788!B7,1461079219!B7,1461079667!B7,1461080114!B7,1461080561!B7,1461081007!B7,1461081453!B7,1461081901!B7,1461082332!B7))</f>
        <v>0</v>
      </c>
      <c r="C7">
        <f>INT(MEDIAN(1460955007!C7,1460955426!C7,1460955856!C7,1460956302!C7,1460956733!C7,1460957153!C7,1460957601!C7,1460958049!C7,1460958468!C7,1460958914!C7,1460959345!C7,1460959775!C7,1460960204!C7,1460960650!C7,1460961097!C7,1460961546!C7,1460961975!C7,1460962393!C7,1460962839!C7,1460963286!C7,1460963732!C7,1460964181!C7,1460964599!C7,1460965045!C7,1460965474!C7,1460965922!C7,1460966340!C7,1460966788!C7,1460967222!C7,1460967669!C7,1461078369!C7,1461078788!C7,1461079219!C7,1461079667!C7,1461080114!C7,1461080561!C7,1461081007!C7,1461081453!C7,1461081901!C7,1461082332!C7))</f>
        <v>0</v>
      </c>
      <c r="D7">
        <f>INT(MEDIAN(1460955007!D7,1460955426!D7,1460955856!D7,1460956302!D7,1460956733!D7,1460957153!D7,1460957601!D7,1460958049!D7,1460958468!D7,1460958914!D7,1460959345!D7,1460959775!D7,1460960204!D7,1460960650!D7,1460961097!D7,1460961546!D7,1460961975!D7,1460962393!D7,1460962839!D7,1460963286!D7,1460963732!D7,1460964181!D7,1460964599!D7,1460965045!D7,1460965474!D7,1460965922!D7,1460966340!D7,1460966788!D7,1460967222!D7,1460967669!D7,1461078369!D7,1461078788!D7,1461079219!D7,1461079667!D7,1461080114!D7,1461080561!D7,1461081007!D7,1461081453!D7,1461081901!D7,1461082332!D7))</f>
        <v>0</v>
      </c>
      <c r="E7">
        <f>INT(MEDIAN(1460955007!E7,1460955426!E7,1460955856!E7,1460956302!E7,1460956733!E7,1460957153!E7,1460957601!E7,1460958049!E7,1460958468!E7,1460958914!E7,1460959345!E7,1460959775!E7,1460960204!E7,1460960650!E7,1460961097!E7,1460961546!E7,1460961975!E7,1460962393!E7,1460962839!E7,1460963286!E7,1460963732!E7,1460964181!E7,1460964599!E7,1460965045!E7,1460965474!E7,1460965922!E7,1460966340!E7,1460966788!E7,1460967222!E7,1460967669!E7,1461078369!E7,1461078788!E7,1461079219!E7,1461079667!E7,1461080114!E7,1461080561!E7,1461081007!E7,1461081453!E7,1461081901!E7,1461082332!E7))</f>
        <v>0</v>
      </c>
      <c r="F7">
        <f>INT(MEDIAN(1460955007!F7,1460955426!F7,1460955856!F7,1460956302!F7,1460956733!F7,1460957153!F7,1460957601!F7,1460958049!F7,1460958468!F7,1460958914!F7,1460959345!F7,1460959775!F7,1460960204!F7,1460960650!F7,1460961097!F7,1460961546!F7,1460961975!F7,1460962393!F7,1460962839!F7,1460963286!F7,1460963732!F7,1460964181!F7,1460964599!F7,1460965045!F7,1460965474!F7,1460965922!F7,1460966340!F7,1460966788!F7,1460967222!F7,1460967669!F7,1461078369!F7,1461078788!F7,1461079219!F7,1461079667!F7,1461080114!F7,1461080561!F7,1461081007!F7,1461081453!F7,1461081901!F7,1461082332!F7))</f>
        <v>0</v>
      </c>
    </row>
    <row r="8" spans="1:6">
      <c r="A8">
        <f>INT(MEDIAN(1460955007!A8,1460955426!A8,1460955856!A8,1460956302!A8,1460956733!A8,1460957153!A8,1460957601!A8,1460958049!A8,1460958468!A8,1460958914!A8,1460959345!A8,1460959775!A8,1460960204!A8,1460960650!A8,1460961097!A8,1460961546!A8,1460961975!A8,1460962393!A8,1460962839!A8,1460963286!A8,1460963732!A8,1460964181!A8,1460964599!A8,1460965045!A8,1460965474!A8,1460965922!A8,1460966340!A8,1460966788!A8,1460967222!A8,1460967669!A8,1461078369!A8,1461078788!A8,1461079219!A8,1461079667!A8,1461080114!A8,1461080561!A8,1461081007!A8,1461081453!A8,1461081901!A8,1461082332!A8))</f>
        <v>0</v>
      </c>
      <c r="B8">
        <f>INT(MEDIAN(1460955007!B8,1460955426!B8,1460955856!B8,1460956302!B8,1460956733!B8,1460957153!B8,1460957601!B8,1460958049!B8,1460958468!B8,1460958914!B8,1460959345!B8,1460959775!B8,1460960204!B8,1460960650!B8,1460961097!B8,1460961546!B8,1460961975!B8,1460962393!B8,1460962839!B8,1460963286!B8,1460963732!B8,1460964181!B8,1460964599!B8,1460965045!B8,1460965474!B8,1460965922!B8,1460966340!B8,1460966788!B8,1460967222!B8,1460967669!B8,1461078369!B8,1461078788!B8,1461079219!B8,1461079667!B8,1461080114!B8,1461080561!B8,1461081007!B8,1461081453!B8,1461081901!B8,1461082332!B8))</f>
        <v>0</v>
      </c>
      <c r="C8">
        <f>INT(MEDIAN(1460955007!C8,1460955426!C8,1460955856!C8,1460956302!C8,1460956733!C8,1460957153!C8,1460957601!C8,1460958049!C8,1460958468!C8,1460958914!C8,1460959345!C8,1460959775!C8,1460960204!C8,1460960650!C8,1460961097!C8,1460961546!C8,1460961975!C8,1460962393!C8,1460962839!C8,1460963286!C8,1460963732!C8,1460964181!C8,1460964599!C8,1460965045!C8,1460965474!C8,1460965922!C8,1460966340!C8,1460966788!C8,1460967222!C8,1460967669!C8,1461078369!C8,1461078788!C8,1461079219!C8,1461079667!C8,1461080114!C8,1461080561!C8,1461081007!C8,1461081453!C8,1461081901!C8,1461082332!C8))</f>
        <v>0</v>
      </c>
      <c r="D8">
        <f>INT(MEDIAN(1460955007!D8,1460955426!D8,1460955856!D8,1460956302!D8,1460956733!D8,1460957153!D8,1460957601!D8,1460958049!D8,1460958468!D8,1460958914!D8,1460959345!D8,1460959775!D8,1460960204!D8,1460960650!D8,1460961097!D8,1460961546!D8,1460961975!D8,1460962393!D8,1460962839!D8,1460963286!D8,1460963732!D8,1460964181!D8,1460964599!D8,1460965045!D8,1460965474!D8,1460965922!D8,1460966340!D8,1460966788!D8,1460967222!D8,1460967669!D8,1461078369!D8,1461078788!D8,1461079219!D8,1461079667!D8,1461080114!D8,1461080561!D8,1461081007!D8,1461081453!D8,1461081901!D8,1461082332!D8))</f>
        <v>0</v>
      </c>
      <c r="E8">
        <f>INT(MEDIAN(1460955007!E8,1460955426!E8,1460955856!E8,1460956302!E8,1460956733!E8,1460957153!E8,1460957601!E8,1460958049!E8,1460958468!E8,1460958914!E8,1460959345!E8,1460959775!E8,1460960204!E8,1460960650!E8,1460961097!E8,1460961546!E8,1460961975!E8,1460962393!E8,1460962839!E8,1460963286!E8,1460963732!E8,1460964181!E8,1460964599!E8,1460965045!E8,1460965474!E8,1460965922!E8,1460966340!E8,1460966788!E8,1460967222!E8,1460967669!E8,1461078369!E8,1461078788!E8,1461079219!E8,1461079667!E8,1461080114!E8,1461080561!E8,1461081007!E8,1461081453!E8,1461081901!E8,1461082332!E8))</f>
        <v>0</v>
      </c>
      <c r="F8">
        <f>INT(MEDIAN(1460955007!F8,1460955426!F8,1460955856!F8,1460956302!F8,1460956733!F8,1460957153!F8,1460957601!F8,1460958049!F8,1460958468!F8,1460958914!F8,1460959345!F8,1460959775!F8,1460960204!F8,1460960650!F8,1460961097!F8,1460961546!F8,1460961975!F8,1460962393!F8,1460962839!F8,1460963286!F8,1460963732!F8,1460964181!F8,1460964599!F8,1460965045!F8,1460965474!F8,1460965922!F8,1460966340!F8,1460966788!F8,1460967222!F8,1460967669!F8,1461078369!F8,1461078788!F8,1461079219!F8,1461079667!F8,1461080114!F8,1461080561!F8,1461081007!F8,1461081453!F8,1461081901!F8,1461082332!F8))</f>
        <v>0</v>
      </c>
    </row>
    <row r="9" spans="1:6">
      <c r="A9">
        <f>INT(MEDIAN(1460955007!A9,1460955426!A9,1460955856!A9,1460956302!A9,1460956733!A9,1460957153!A9,1460957601!A9,1460958049!A9,1460958468!A9,1460958914!A9,1460959345!A9,1460959775!A9,1460960204!A9,1460960650!A9,1460961097!A9,1460961546!A9,1460961975!A9,1460962393!A9,1460962839!A9,1460963286!A9,1460963732!A9,1460964181!A9,1460964599!A9,1460965045!A9,1460965474!A9,1460965922!A9,1460966340!A9,1460966788!A9,1460967222!A9,1460967669!A9,1461078369!A9,1461078788!A9,1461079219!A9,1461079667!A9,1461080114!A9,1461080561!A9,1461081007!A9,1461081453!A9,1461081901!A9,1461082332!A9))</f>
        <v>0</v>
      </c>
      <c r="B9">
        <f>INT(MEDIAN(1460955007!B9,1460955426!B9,1460955856!B9,1460956302!B9,1460956733!B9,1460957153!B9,1460957601!B9,1460958049!B9,1460958468!B9,1460958914!B9,1460959345!B9,1460959775!B9,1460960204!B9,1460960650!B9,1460961097!B9,1460961546!B9,1460961975!B9,1460962393!B9,1460962839!B9,1460963286!B9,1460963732!B9,1460964181!B9,1460964599!B9,1460965045!B9,1460965474!B9,1460965922!B9,1460966340!B9,1460966788!B9,1460967222!B9,1460967669!B9,1461078369!B9,1461078788!B9,1461079219!B9,1461079667!B9,1461080114!B9,1461080561!B9,1461081007!B9,1461081453!B9,1461081901!B9,1461082332!B9))</f>
        <v>0</v>
      </c>
      <c r="C9">
        <f>INT(MEDIAN(1460955007!C9,1460955426!C9,1460955856!C9,1460956302!C9,1460956733!C9,1460957153!C9,1460957601!C9,1460958049!C9,1460958468!C9,1460958914!C9,1460959345!C9,1460959775!C9,1460960204!C9,1460960650!C9,1460961097!C9,1460961546!C9,1460961975!C9,1460962393!C9,1460962839!C9,1460963286!C9,1460963732!C9,1460964181!C9,1460964599!C9,1460965045!C9,1460965474!C9,1460965922!C9,1460966340!C9,1460966788!C9,1460967222!C9,1460967669!C9,1461078369!C9,1461078788!C9,1461079219!C9,1461079667!C9,1461080114!C9,1461080561!C9,1461081007!C9,1461081453!C9,1461081901!C9,1461082332!C9))</f>
        <v>0</v>
      </c>
      <c r="D9">
        <f>INT(MEDIAN(1460955007!D9,1460955426!D9,1460955856!D9,1460956302!D9,1460956733!D9,1460957153!D9,1460957601!D9,1460958049!D9,1460958468!D9,1460958914!D9,1460959345!D9,1460959775!D9,1460960204!D9,1460960650!D9,1460961097!D9,1460961546!D9,1460961975!D9,1460962393!D9,1460962839!D9,1460963286!D9,1460963732!D9,1460964181!D9,1460964599!D9,1460965045!D9,1460965474!D9,1460965922!D9,1460966340!D9,1460966788!D9,1460967222!D9,1460967669!D9,1461078369!D9,1461078788!D9,1461079219!D9,1461079667!D9,1461080114!D9,1461080561!D9,1461081007!D9,1461081453!D9,1461081901!D9,1461082332!D9))</f>
        <v>0</v>
      </c>
      <c r="E9">
        <f>INT(MEDIAN(1460955007!E9,1460955426!E9,1460955856!E9,1460956302!E9,1460956733!E9,1460957153!E9,1460957601!E9,1460958049!E9,1460958468!E9,1460958914!E9,1460959345!E9,1460959775!E9,1460960204!E9,1460960650!E9,1460961097!E9,1460961546!E9,1460961975!E9,1460962393!E9,1460962839!E9,1460963286!E9,1460963732!E9,1460964181!E9,1460964599!E9,1460965045!E9,1460965474!E9,1460965922!E9,1460966340!E9,1460966788!E9,1460967222!E9,1460967669!E9,1461078369!E9,1461078788!E9,1461079219!E9,1461079667!E9,1461080114!E9,1461080561!E9,1461081007!E9,1461081453!E9,1461081901!E9,1461082332!E9))</f>
        <v>0</v>
      </c>
      <c r="F9">
        <f>INT(MEDIAN(1460955007!F9,1460955426!F9,1460955856!F9,1460956302!F9,1460956733!F9,1460957153!F9,1460957601!F9,1460958049!F9,1460958468!F9,1460958914!F9,1460959345!F9,1460959775!F9,1460960204!F9,1460960650!F9,1460961097!F9,1460961546!F9,1460961975!F9,1460962393!F9,1460962839!F9,1460963286!F9,1460963732!F9,1460964181!F9,1460964599!F9,1460965045!F9,1460965474!F9,1460965922!F9,1460966340!F9,1460966788!F9,1460967222!F9,1460967669!F9,1461078369!F9,1461078788!F9,1461079219!F9,1461079667!F9,1461080114!F9,1461080561!F9,1461081007!F9,1461081453!F9,1461081901!F9,1461082332!F9))</f>
        <v>0</v>
      </c>
    </row>
    <row r="10" spans="1:6">
      <c r="A10">
        <f>INT(MEDIAN(1460955007!A10,1460955426!A10,1460955856!A10,1460956302!A10,1460956733!A10,1460957153!A10,1460957601!A10,1460958049!A10,1460958468!A10,1460958914!A10,1460959345!A10,1460959775!A10,1460960204!A10,1460960650!A10,1460961097!A10,1460961546!A10,1460961975!A10,1460962393!A10,1460962839!A10,1460963286!A10,1460963732!A10,1460964181!A10,1460964599!A10,1460965045!A10,1460965474!A10,1460965922!A10,1460966340!A10,1460966788!A10,1460967222!A10,1460967669!A10,1461078369!A10,1461078788!A10,1461079219!A10,1461079667!A10,1461080114!A10,1461080561!A10,1461081007!A10,1461081453!A10,1461081901!A10,1461082332!A10))</f>
        <v>0</v>
      </c>
      <c r="B10">
        <f>INT(MEDIAN(1460955007!B10,1460955426!B10,1460955856!B10,1460956302!B10,1460956733!B10,1460957153!B10,1460957601!B10,1460958049!B10,1460958468!B10,1460958914!B10,1460959345!B10,1460959775!B10,1460960204!B10,1460960650!B10,1460961097!B10,1460961546!B10,1460961975!B10,1460962393!B10,1460962839!B10,1460963286!B10,1460963732!B10,1460964181!B10,1460964599!B10,1460965045!B10,1460965474!B10,1460965922!B10,1460966340!B10,1460966788!B10,1460967222!B10,1460967669!B10,1461078369!B10,1461078788!B10,1461079219!B10,1461079667!B10,1461080114!B10,1461080561!B10,1461081007!B10,1461081453!B10,1461081901!B10,1461082332!B10))</f>
        <v>0</v>
      </c>
      <c r="C10">
        <f>INT(MEDIAN(1460955007!C10,1460955426!C10,1460955856!C10,1460956302!C10,1460956733!C10,1460957153!C10,1460957601!C10,1460958049!C10,1460958468!C10,1460958914!C10,1460959345!C10,1460959775!C10,1460960204!C10,1460960650!C10,1460961097!C10,1460961546!C10,1460961975!C10,1460962393!C10,1460962839!C10,1460963286!C10,1460963732!C10,1460964181!C10,1460964599!C10,1460965045!C10,1460965474!C10,1460965922!C10,1460966340!C10,1460966788!C10,1460967222!C10,1460967669!C10,1461078369!C10,1461078788!C10,1461079219!C10,1461079667!C10,1461080114!C10,1461080561!C10,1461081007!C10,1461081453!C10,1461081901!C10,1461082332!C10))</f>
        <v>0</v>
      </c>
      <c r="D10">
        <f>INT(MEDIAN(1460955007!D10,1460955426!D10,1460955856!D10,1460956302!D10,1460956733!D10,1460957153!D10,1460957601!D10,1460958049!D10,1460958468!D10,1460958914!D10,1460959345!D10,1460959775!D10,1460960204!D10,1460960650!D10,1460961097!D10,1460961546!D10,1460961975!D10,1460962393!D10,1460962839!D10,1460963286!D10,1460963732!D10,1460964181!D10,1460964599!D10,1460965045!D10,1460965474!D10,1460965922!D10,1460966340!D10,1460966788!D10,1460967222!D10,1460967669!D10,1461078369!D10,1461078788!D10,1461079219!D10,1461079667!D10,1461080114!D10,1461080561!D10,1461081007!D10,1461081453!D10,1461081901!D10,1461082332!D10))</f>
        <v>0</v>
      </c>
      <c r="E10">
        <f>INT(MEDIAN(1460955007!E10,1460955426!E10,1460955856!E10,1460956302!E10,1460956733!E10,1460957153!E10,1460957601!E10,1460958049!E10,1460958468!E10,1460958914!E10,1460959345!E10,1460959775!E10,1460960204!E10,1460960650!E10,1460961097!E10,1460961546!E10,1460961975!E10,1460962393!E10,1460962839!E10,1460963286!E10,1460963732!E10,1460964181!E10,1460964599!E10,1460965045!E10,1460965474!E10,1460965922!E10,1460966340!E10,1460966788!E10,1460967222!E10,1460967669!E10,1461078369!E10,1461078788!E10,1461079219!E10,1461079667!E10,1461080114!E10,1461080561!E10,1461081007!E10,1461081453!E10,1461081901!E10,1461082332!E10))</f>
        <v>0</v>
      </c>
      <c r="F10">
        <f>INT(MEDIAN(1460955007!F10,1460955426!F10,1460955856!F10,1460956302!F10,1460956733!F10,1460957153!F10,1460957601!F10,1460958049!F10,1460958468!F10,1460958914!F10,1460959345!F10,1460959775!F10,1460960204!F10,1460960650!F10,1460961097!F10,1460961546!F10,1460961975!F10,1460962393!F10,1460962839!F10,1460963286!F10,1460963732!F10,1460964181!F10,1460964599!F10,1460965045!F10,1460965474!F10,1460965922!F10,1460966340!F10,1460966788!F10,1460967222!F10,1460967669!F10,1461078369!F10,1461078788!F10,1461079219!F10,1461079667!F10,1461080114!F10,1461080561!F10,1461081007!F10,1461081453!F10,1461081901!F10,1461082332!F10))</f>
        <v>0</v>
      </c>
    </row>
    <row r="11" spans="1:6">
      <c r="A11">
        <f>INT(MEDIAN(1460955007!A11,1460955426!A11,1460955856!A11,1460956302!A11,1460956733!A11,1460957153!A11,1460957601!A11,1460958049!A11,1460958468!A11,1460958914!A11,1460959345!A11,1460959775!A11,1460960204!A11,1460960650!A11,1460961097!A11,1460961546!A11,1460961975!A11,1460962393!A11,1460962839!A11,1460963286!A11,1460963732!A11,1460964181!A11,1460964599!A11,1460965045!A11,1460965474!A11,1460965922!A11,1460966340!A11,1460966788!A11,1460967222!A11,1460967669!A11,1461078369!A11,1461078788!A11,1461079219!A11,1461079667!A11,1461080114!A11,1461080561!A11,1461081007!A11,1461081453!A11,1461081901!A11,1461082332!A11))</f>
        <v>0</v>
      </c>
      <c r="B11">
        <f>INT(MEDIAN(1460955007!B11,1460955426!B11,1460955856!B11,1460956302!B11,1460956733!B11,1460957153!B11,1460957601!B11,1460958049!B11,1460958468!B11,1460958914!B11,1460959345!B11,1460959775!B11,1460960204!B11,1460960650!B11,1460961097!B11,1460961546!B11,1460961975!B11,1460962393!B11,1460962839!B11,1460963286!B11,1460963732!B11,1460964181!B11,1460964599!B11,1460965045!B11,1460965474!B11,1460965922!B11,1460966340!B11,1460966788!B11,1460967222!B11,1460967669!B11,1461078369!B11,1461078788!B11,1461079219!B11,1461079667!B11,1461080114!B11,1461080561!B11,1461081007!B11,1461081453!B11,1461081901!B11,1461082332!B11))</f>
        <v>0</v>
      </c>
      <c r="C11">
        <f>INT(MEDIAN(1460955007!C11,1460955426!C11,1460955856!C11,1460956302!C11,1460956733!C11,1460957153!C11,1460957601!C11,1460958049!C11,1460958468!C11,1460958914!C11,1460959345!C11,1460959775!C11,1460960204!C11,1460960650!C11,1460961097!C11,1460961546!C11,1460961975!C11,1460962393!C11,1460962839!C11,1460963286!C11,1460963732!C11,1460964181!C11,1460964599!C11,1460965045!C11,1460965474!C11,1460965922!C11,1460966340!C11,1460966788!C11,1460967222!C11,1460967669!C11,1461078369!C11,1461078788!C11,1461079219!C11,1461079667!C11,1461080114!C11,1461080561!C11,1461081007!C11,1461081453!C11,1461081901!C11,1461082332!C11))</f>
        <v>0</v>
      </c>
      <c r="D11">
        <f>INT(MEDIAN(1460955007!D11,1460955426!D11,1460955856!D11,1460956302!D11,1460956733!D11,1460957153!D11,1460957601!D11,1460958049!D11,1460958468!D11,1460958914!D11,1460959345!D11,1460959775!D11,1460960204!D11,1460960650!D11,1460961097!D11,1460961546!D11,1460961975!D11,1460962393!D11,1460962839!D11,1460963286!D11,1460963732!D11,1460964181!D11,1460964599!D11,1460965045!D11,1460965474!D11,1460965922!D11,1460966340!D11,1460966788!D11,1460967222!D11,1460967669!D11,1461078369!D11,1461078788!D11,1461079219!D11,1461079667!D11,1461080114!D11,1461080561!D11,1461081007!D11,1461081453!D11,1461081901!D11,1461082332!D11))</f>
        <v>0</v>
      </c>
      <c r="E11">
        <f>INT(MEDIAN(1460955007!E11,1460955426!E11,1460955856!E11,1460956302!E11,1460956733!E11,1460957153!E11,1460957601!E11,1460958049!E11,1460958468!E11,1460958914!E11,1460959345!E11,1460959775!E11,1460960204!E11,1460960650!E11,1460961097!E11,1460961546!E11,1460961975!E11,1460962393!E11,1460962839!E11,1460963286!E11,1460963732!E11,1460964181!E11,1460964599!E11,1460965045!E11,1460965474!E11,1460965922!E11,1460966340!E11,1460966788!E11,1460967222!E11,1460967669!E11,1461078369!E11,1461078788!E11,1461079219!E11,1461079667!E11,1461080114!E11,1461080561!E11,1461081007!E11,1461081453!E11,1461081901!E11,1461082332!E11))</f>
        <v>0</v>
      </c>
      <c r="F11">
        <f>INT(MEDIAN(1460955007!F11,1460955426!F11,1460955856!F11,1460956302!F11,1460956733!F11,1460957153!F11,1460957601!F11,1460958049!F11,1460958468!F11,1460958914!F11,1460959345!F11,1460959775!F11,1460960204!F11,1460960650!F11,1460961097!F11,1460961546!F11,1460961975!F11,1460962393!F11,1460962839!F11,1460963286!F11,1460963732!F11,1460964181!F11,1460964599!F11,1460965045!F11,1460965474!F11,1460965922!F11,1460966340!F11,1460966788!F11,1460967222!F11,1460967669!F11,1461078369!F11,1461078788!F11,1461079219!F11,1461079667!F11,1461080114!F11,1461080561!F11,1461081007!F11,1461081453!F11,1461081901!F11,1461082332!F11))</f>
        <v>0</v>
      </c>
    </row>
    <row r="12" spans="1:6">
      <c r="A12">
        <f>INT(MEDIAN(1460955007!A12,1460955426!A12,1460955856!A12,1460956302!A12,1460956733!A12,1460957153!A12,1460957601!A12,1460958049!A12,1460958468!A12,1460958914!A12,1460959345!A12,1460959775!A12,1460960204!A12,1460960650!A12,1460961097!A12,1460961546!A12,1460961975!A12,1460962393!A12,1460962839!A12,1460963286!A12,1460963732!A12,1460964181!A12,1460964599!A12,1460965045!A12,1460965474!A12,1460965922!A12,1460966340!A12,1460966788!A12,1460967222!A12,1460967669!A12,1461078369!A12,1461078788!A12,1461079219!A12,1461079667!A12,1461080114!A12,1461080561!A12,1461081007!A12,1461081453!A12,1461081901!A12,1461082332!A12))</f>
        <v>0</v>
      </c>
      <c r="B12">
        <f>INT(MEDIAN(1460955007!B12,1460955426!B12,1460955856!B12,1460956302!B12,1460956733!B12,1460957153!B12,1460957601!B12,1460958049!B12,1460958468!B12,1460958914!B12,1460959345!B12,1460959775!B12,1460960204!B12,1460960650!B12,1460961097!B12,1460961546!B12,1460961975!B12,1460962393!B12,1460962839!B12,1460963286!B12,1460963732!B12,1460964181!B12,1460964599!B12,1460965045!B12,1460965474!B12,1460965922!B12,1460966340!B12,1460966788!B12,1460967222!B12,1460967669!B12,1461078369!B12,1461078788!B12,1461079219!B12,1461079667!B12,1461080114!B12,1461080561!B12,1461081007!B12,1461081453!B12,1461081901!B12,1461082332!B12))</f>
        <v>0</v>
      </c>
      <c r="C12">
        <f>INT(MEDIAN(1460955007!C12,1460955426!C12,1460955856!C12,1460956302!C12,1460956733!C12,1460957153!C12,1460957601!C12,1460958049!C12,1460958468!C12,1460958914!C12,1460959345!C12,1460959775!C12,1460960204!C12,1460960650!C12,1460961097!C12,1460961546!C12,1460961975!C12,1460962393!C12,1460962839!C12,1460963286!C12,1460963732!C12,1460964181!C12,1460964599!C12,1460965045!C12,1460965474!C12,1460965922!C12,1460966340!C12,1460966788!C12,1460967222!C12,1460967669!C12,1461078369!C12,1461078788!C12,1461079219!C12,1461079667!C12,1461080114!C12,1461080561!C12,1461081007!C12,1461081453!C12,1461081901!C12,1461082332!C12))</f>
        <v>0</v>
      </c>
      <c r="D12">
        <f>INT(MEDIAN(1460955007!D12,1460955426!D12,1460955856!D12,1460956302!D12,1460956733!D12,1460957153!D12,1460957601!D12,1460958049!D12,1460958468!D12,1460958914!D12,1460959345!D12,1460959775!D12,1460960204!D12,1460960650!D12,1460961097!D12,1460961546!D12,1460961975!D12,1460962393!D12,1460962839!D12,1460963286!D12,1460963732!D12,1460964181!D12,1460964599!D12,1460965045!D12,1460965474!D12,1460965922!D12,1460966340!D12,1460966788!D12,1460967222!D12,1460967669!D12,1461078369!D12,1461078788!D12,1461079219!D12,1461079667!D12,1461080114!D12,1461080561!D12,1461081007!D12,1461081453!D12,1461081901!D12,1461082332!D12))</f>
        <v>0</v>
      </c>
      <c r="E12">
        <f>INT(MEDIAN(1460955007!E12,1460955426!E12,1460955856!E12,1460956302!E12,1460956733!E12,1460957153!E12,1460957601!E12,1460958049!E12,1460958468!E12,1460958914!E12,1460959345!E12,1460959775!E12,1460960204!E12,1460960650!E12,1460961097!E12,1460961546!E12,1460961975!E12,1460962393!E12,1460962839!E12,1460963286!E12,1460963732!E12,1460964181!E12,1460964599!E12,1460965045!E12,1460965474!E12,1460965922!E12,1460966340!E12,1460966788!E12,1460967222!E12,1460967669!E12,1461078369!E12,1461078788!E12,1461079219!E12,1461079667!E12,1461080114!E12,1461080561!E12,1461081007!E12,1461081453!E12,1461081901!E12,1461082332!E12))</f>
        <v>0</v>
      </c>
      <c r="F12">
        <f>INT(MEDIAN(1460955007!F12,1460955426!F12,1460955856!F12,1460956302!F12,1460956733!F12,1460957153!F12,1460957601!F12,1460958049!F12,1460958468!F12,1460958914!F12,1460959345!F12,1460959775!F12,1460960204!F12,1460960650!F12,1460961097!F12,1460961546!F12,1460961975!F12,1460962393!F12,1460962839!F12,1460963286!F12,1460963732!F12,1460964181!F12,1460964599!F12,1460965045!F12,1460965474!F12,1460965922!F12,1460966340!F12,1460966788!F12,1460967222!F12,1460967669!F12,1461078369!F12,1461078788!F12,1461079219!F12,1461079667!F12,1461080114!F12,1461080561!F12,1461081007!F12,1461081453!F12,1461081901!F12,1461082332!F12))</f>
        <v>0</v>
      </c>
    </row>
    <row r="13" spans="1:6">
      <c r="A13">
        <f>INT(MEDIAN(1460955007!A13,1460955426!A13,1460955856!A13,1460956302!A13,1460956733!A13,1460957153!A13,1460957601!A13,1460958049!A13,1460958468!A13,1460958914!A13,1460959345!A13,1460959775!A13,1460960204!A13,1460960650!A13,1460961097!A13,1460961546!A13,1460961975!A13,1460962393!A13,1460962839!A13,1460963286!A13,1460963732!A13,1460964181!A13,1460964599!A13,1460965045!A13,1460965474!A13,1460965922!A13,1460966340!A13,1460966788!A13,1460967222!A13,1460967669!A13,1461078369!A13,1461078788!A13,1461079219!A13,1461079667!A13,1461080114!A13,1461080561!A13,1461081007!A13,1461081453!A13,1461081901!A13,1461082332!A13))</f>
        <v>0</v>
      </c>
      <c r="B13">
        <f>INT(MEDIAN(1460955007!B13,1460955426!B13,1460955856!B13,1460956302!B13,1460956733!B13,1460957153!B13,1460957601!B13,1460958049!B13,1460958468!B13,1460958914!B13,1460959345!B13,1460959775!B13,1460960204!B13,1460960650!B13,1460961097!B13,1460961546!B13,1460961975!B13,1460962393!B13,1460962839!B13,1460963286!B13,1460963732!B13,1460964181!B13,1460964599!B13,1460965045!B13,1460965474!B13,1460965922!B13,1460966340!B13,1460966788!B13,1460967222!B13,1460967669!B13,1461078369!B13,1461078788!B13,1461079219!B13,1461079667!B13,1461080114!B13,1461080561!B13,1461081007!B13,1461081453!B13,1461081901!B13,1461082332!B13))</f>
        <v>0</v>
      </c>
      <c r="C13">
        <f>INT(MEDIAN(1460955007!C13,1460955426!C13,1460955856!C13,1460956302!C13,1460956733!C13,1460957153!C13,1460957601!C13,1460958049!C13,1460958468!C13,1460958914!C13,1460959345!C13,1460959775!C13,1460960204!C13,1460960650!C13,1460961097!C13,1460961546!C13,1460961975!C13,1460962393!C13,1460962839!C13,1460963286!C13,1460963732!C13,1460964181!C13,1460964599!C13,1460965045!C13,1460965474!C13,1460965922!C13,1460966340!C13,1460966788!C13,1460967222!C13,1460967669!C13,1461078369!C13,1461078788!C13,1461079219!C13,1461079667!C13,1461080114!C13,1461080561!C13,1461081007!C13,1461081453!C13,1461081901!C13,1461082332!C13))</f>
        <v>0</v>
      </c>
      <c r="D13">
        <f>INT(MEDIAN(1460955007!D13,1460955426!D13,1460955856!D13,1460956302!D13,1460956733!D13,1460957153!D13,1460957601!D13,1460958049!D13,1460958468!D13,1460958914!D13,1460959345!D13,1460959775!D13,1460960204!D13,1460960650!D13,1460961097!D13,1460961546!D13,1460961975!D13,1460962393!D13,1460962839!D13,1460963286!D13,1460963732!D13,1460964181!D13,1460964599!D13,1460965045!D13,1460965474!D13,1460965922!D13,1460966340!D13,1460966788!D13,1460967222!D13,1460967669!D13,1461078369!D13,1461078788!D13,1461079219!D13,1461079667!D13,1461080114!D13,1461080561!D13,1461081007!D13,1461081453!D13,1461081901!D13,1461082332!D13))</f>
        <v>0</v>
      </c>
      <c r="E13">
        <f>INT(MEDIAN(1460955007!E13,1460955426!E13,1460955856!E13,1460956302!E13,1460956733!E13,1460957153!E13,1460957601!E13,1460958049!E13,1460958468!E13,1460958914!E13,1460959345!E13,1460959775!E13,1460960204!E13,1460960650!E13,1460961097!E13,1460961546!E13,1460961975!E13,1460962393!E13,1460962839!E13,1460963286!E13,1460963732!E13,1460964181!E13,1460964599!E13,1460965045!E13,1460965474!E13,1460965922!E13,1460966340!E13,1460966788!E13,1460967222!E13,1460967669!E13,1461078369!E13,1461078788!E13,1461079219!E13,1461079667!E13,1461080114!E13,1461080561!E13,1461081007!E13,1461081453!E13,1461081901!E13,1461082332!E13))</f>
        <v>0</v>
      </c>
      <c r="F13">
        <f>INT(MEDIAN(1460955007!F13,1460955426!F13,1460955856!F13,1460956302!F13,1460956733!F13,1460957153!F13,1460957601!F13,1460958049!F13,1460958468!F13,1460958914!F13,1460959345!F13,1460959775!F13,1460960204!F13,1460960650!F13,1460961097!F13,1460961546!F13,1460961975!F13,1460962393!F13,1460962839!F13,1460963286!F13,1460963732!F13,1460964181!F13,1460964599!F13,1460965045!F13,1460965474!F13,1460965922!F13,1460966340!F13,1460966788!F13,1460967222!F13,1460967669!F13,1461078369!F13,1461078788!F13,1461079219!F13,1461079667!F13,1461080114!F13,1461080561!F13,1461081007!F13,1461081453!F13,1461081901!F13,1461082332!F13))</f>
        <v>0</v>
      </c>
    </row>
    <row r="14" spans="1:6">
      <c r="A14">
        <f>INT(MEDIAN(1460955007!A14,1460955426!A14,1460955856!A14,1460956302!A14,1460956733!A14,1460957153!A14,1460957601!A14,1460958049!A14,1460958468!A14,1460958914!A14,1460959345!A14,1460959775!A14,1460960204!A14,1460960650!A14,1460961097!A14,1460961546!A14,1460961975!A14,1460962393!A14,1460962839!A14,1460963286!A14,1460963732!A14,1460964181!A14,1460964599!A14,1460965045!A14,1460965474!A14,1460965922!A14,1460966340!A14,1460966788!A14,1460967222!A14,1460967669!A14,1461078369!A14,1461078788!A14,1461079219!A14,1461079667!A14,1461080114!A14,1461080561!A14,1461081007!A14,1461081453!A14,1461081901!A14,1461082332!A14))</f>
        <v>0</v>
      </c>
      <c r="B14">
        <f>INT(MEDIAN(1460955007!B14,1460955426!B14,1460955856!B14,1460956302!B14,1460956733!B14,1460957153!B14,1460957601!B14,1460958049!B14,1460958468!B14,1460958914!B14,1460959345!B14,1460959775!B14,1460960204!B14,1460960650!B14,1460961097!B14,1460961546!B14,1460961975!B14,1460962393!B14,1460962839!B14,1460963286!B14,1460963732!B14,1460964181!B14,1460964599!B14,1460965045!B14,1460965474!B14,1460965922!B14,1460966340!B14,1460966788!B14,1460967222!B14,1460967669!B14,1461078369!B14,1461078788!B14,1461079219!B14,1461079667!B14,1461080114!B14,1461080561!B14,1461081007!B14,1461081453!B14,1461081901!B14,1461082332!B14))</f>
        <v>0</v>
      </c>
      <c r="C14">
        <f>INT(MEDIAN(1460955007!C14,1460955426!C14,1460955856!C14,1460956302!C14,1460956733!C14,1460957153!C14,1460957601!C14,1460958049!C14,1460958468!C14,1460958914!C14,1460959345!C14,1460959775!C14,1460960204!C14,1460960650!C14,1460961097!C14,1460961546!C14,1460961975!C14,1460962393!C14,1460962839!C14,1460963286!C14,1460963732!C14,1460964181!C14,1460964599!C14,1460965045!C14,1460965474!C14,1460965922!C14,1460966340!C14,1460966788!C14,1460967222!C14,1460967669!C14,1461078369!C14,1461078788!C14,1461079219!C14,1461079667!C14,1461080114!C14,1461080561!C14,1461081007!C14,1461081453!C14,1461081901!C14,1461082332!C14))</f>
        <v>0</v>
      </c>
      <c r="D14">
        <f>INT(MEDIAN(1460955007!D14,1460955426!D14,1460955856!D14,1460956302!D14,1460956733!D14,1460957153!D14,1460957601!D14,1460958049!D14,1460958468!D14,1460958914!D14,1460959345!D14,1460959775!D14,1460960204!D14,1460960650!D14,1460961097!D14,1460961546!D14,1460961975!D14,1460962393!D14,1460962839!D14,1460963286!D14,1460963732!D14,1460964181!D14,1460964599!D14,1460965045!D14,1460965474!D14,1460965922!D14,1460966340!D14,1460966788!D14,1460967222!D14,1460967669!D14,1461078369!D14,1461078788!D14,1461079219!D14,1461079667!D14,1461080114!D14,1461080561!D14,1461081007!D14,1461081453!D14,1461081901!D14,1461082332!D14))</f>
        <v>0</v>
      </c>
      <c r="E14">
        <f>INT(MEDIAN(1460955007!E14,1460955426!E14,1460955856!E14,1460956302!E14,1460956733!E14,1460957153!E14,1460957601!E14,1460958049!E14,1460958468!E14,1460958914!E14,1460959345!E14,1460959775!E14,1460960204!E14,1460960650!E14,1460961097!E14,1460961546!E14,1460961975!E14,1460962393!E14,1460962839!E14,1460963286!E14,1460963732!E14,1460964181!E14,1460964599!E14,1460965045!E14,1460965474!E14,1460965922!E14,1460966340!E14,1460966788!E14,1460967222!E14,1460967669!E14,1461078369!E14,1461078788!E14,1461079219!E14,1461079667!E14,1461080114!E14,1461080561!E14,1461081007!E14,1461081453!E14,1461081901!E14,1461082332!E14))</f>
        <v>0</v>
      </c>
      <c r="F14">
        <f>INT(MEDIAN(1460955007!F14,1460955426!F14,1460955856!F14,1460956302!F14,1460956733!F14,1460957153!F14,1460957601!F14,1460958049!F14,1460958468!F14,1460958914!F14,1460959345!F14,1460959775!F14,1460960204!F14,1460960650!F14,1460961097!F14,1460961546!F14,1460961975!F14,1460962393!F14,1460962839!F14,1460963286!F14,1460963732!F14,1460964181!F14,1460964599!F14,1460965045!F14,1460965474!F14,1460965922!F14,1460966340!F14,1460966788!F14,1460967222!F14,1460967669!F14,1461078369!F14,1461078788!F14,1461079219!F14,1461079667!F14,1461080114!F14,1461080561!F14,1461081007!F14,1461081453!F14,1461081901!F14,1461082332!F14))</f>
        <v>0</v>
      </c>
    </row>
    <row r="15" spans="1:6">
      <c r="A15">
        <f>INT(MEDIAN(1460955007!A15,1460955426!A15,1460955856!A15,1460956302!A15,1460956733!A15,1460957153!A15,1460957601!A15,1460958049!A15,1460958468!A15,1460958914!A15,1460959345!A15,1460959775!A15,1460960204!A15,1460960650!A15,1460961097!A15,1460961546!A15,1460961975!A15,1460962393!A15,1460962839!A15,1460963286!A15,1460963732!A15,1460964181!A15,1460964599!A15,1460965045!A15,1460965474!A15,1460965922!A15,1460966340!A15,1460966788!A15,1460967222!A15,1460967669!A15,1461078369!A15,1461078788!A15,1461079219!A15,1461079667!A15,1461080114!A15,1461080561!A15,1461081007!A15,1461081453!A15,1461081901!A15,1461082332!A15))</f>
        <v>0</v>
      </c>
      <c r="B15">
        <f>INT(MEDIAN(1460955007!B15,1460955426!B15,1460955856!B15,1460956302!B15,1460956733!B15,1460957153!B15,1460957601!B15,1460958049!B15,1460958468!B15,1460958914!B15,1460959345!B15,1460959775!B15,1460960204!B15,1460960650!B15,1460961097!B15,1460961546!B15,1460961975!B15,1460962393!B15,1460962839!B15,1460963286!B15,1460963732!B15,1460964181!B15,1460964599!B15,1460965045!B15,1460965474!B15,1460965922!B15,1460966340!B15,1460966788!B15,1460967222!B15,1460967669!B15,1461078369!B15,1461078788!B15,1461079219!B15,1461079667!B15,1461080114!B15,1461080561!B15,1461081007!B15,1461081453!B15,1461081901!B15,1461082332!B15))</f>
        <v>0</v>
      </c>
      <c r="C15">
        <f>INT(MEDIAN(1460955007!C15,1460955426!C15,1460955856!C15,1460956302!C15,1460956733!C15,1460957153!C15,1460957601!C15,1460958049!C15,1460958468!C15,1460958914!C15,1460959345!C15,1460959775!C15,1460960204!C15,1460960650!C15,1460961097!C15,1460961546!C15,1460961975!C15,1460962393!C15,1460962839!C15,1460963286!C15,1460963732!C15,1460964181!C15,1460964599!C15,1460965045!C15,1460965474!C15,1460965922!C15,1460966340!C15,1460966788!C15,1460967222!C15,1460967669!C15,1461078369!C15,1461078788!C15,1461079219!C15,1461079667!C15,1461080114!C15,1461080561!C15,1461081007!C15,1461081453!C15,1461081901!C15,1461082332!C15))</f>
        <v>0</v>
      </c>
      <c r="D15">
        <f>INT(MEDIAN(1460955007!D15,1460955426!D15,1460955856!D15,1460956302!D15,1460956733!D15,1460957153!D15,1460957601!D15,1460958049!D15,1460958468!D15,1460958914!D15,1460959345!D15,1460959775!D15,1460960204!D15,1460960650!D15,1460961097!D15,1460961546!D15,1460961975!D15,1460962393!D15,1460962839!D15,1460963286!D15,1460963732!D15,1460964181!D15,1460964599!D15,1460965045!D15,1460965474!D15,1460965922!D15,1460966340!D15,1460966788!D15,1460967222!D15,1460967669!D15,1461078369!D15,1461078788!D15,1461079219!D15,1461079667!D15,1461080114!D15,1461080561!D15,1461081007!D15,1461081453!D15,1461081901!D15,1461082332!D15))</f>
        <v>0</v>
      </c>
      <c r="E15">
        <f>INT(MEDIAN(1460955007!E15,1460955426!E15,1460955856!E15,1460956302!E15,1460956733!E15,1460957153!E15,1460957601!E15,1460958049!E15,1460958468!E15,1460958914!E15,1460959345!E15,1460959775!E15,1460960204!E15,1460960650!E15,1460961097!E15,1460961546!E15,1460961975!E15,1460962393!E15,1460962839!E15,1460963286!E15,1460963732!E15,1460964181!E15,1460964599!E15,1460965045!E15,1460965474!E15,1460965922!E15,1460966340!E15,1460966788!E15,1460967222!E15,1460967669!E15,1461078369!E15,1461078788!E15,1461079219!E15,1461079667!E15,1461080114!E15,1461080561!E15,1461081007!E15,1461081453!E15,1461081901!E15,1461082332!E15))</f>
        <v>0</v>
      </c>
      <c r="F15">
        <f>INT(MEDIAN(1460955007!F15,1460955426!F15,1460955856!F15,1460956302!F15,1460956733!F15,1460957153!F15,1460957601!F15,1460958049!F15,1460958468!F15,1460958914!F15,1460959345!F15,1460959775!F15,1460960204!F15,1460960650!F15,1460961097!F15,1460961546!F15,1460961975!F15,1460962393!F15,1460962839!F15,1460963286!F15,1460963732!F15,1460964181!F15,1460964599!F15,1460965045!F15,1460965474!F15,1460965922!F15,1460966340!F15,1460966788!F15,1460967222!F15,1460967669!F15,1461078369!F15,1461078788!F15,1461079219!F15,1461079667!F15,1461080114!F15,1461080561!F15,1461081007!F15,1461081453!F15,1461081901!F15,1461082332!F15))</f>
        <v>0</v>
      </c>
    </row>
    <row r="16" spans="1:6">
      <c r="A16">
        <f>INT(MEDIAN(1460955007!A16,1460955426!A16,1460955856!A16,1460956302!A16,1460956733!A16,1460957153!A16,1460957601!A16,1460958049!A16,1460958468!A16,1460958914!A16,1460959345!A16,1460959775!A16,1460960204!A16,1460960650!A16,1460961097!A16,1460961546!A16,1460961975!A16,1460962393!A16,1460962839!A16,1460963286!A16,1460963732!A16,1460964181!A16,1460964599!A16,1460965045!A16,1460965474!A16,1460965922!A16,1460966340!A16,1460966788!A16,1460967222!A16,1460967669!A16,1461078369!A16,1461078788!A16,1461079219!A16,1461079667!A16,1461080114!A16,1461080561!A16,1461081007!A16,1461081453!A16,1461081901!A16,1461082332!A16))</f>
        <v>0</v>
      </c>
      <c r="B16">
        <f>INT(MEDIAN(1460955007!B16,1460955426!B16,1460955856!B16,1460956302!B16,1460956733!B16,1460957153!B16,1460957601!B16,1460958049!B16,1460958468!B16,1460958914!B16,1460959345!B16,1460959775!B16,1460960204!B16,1460960650!B16,1460961097!B16,1460961546!B16,1460961975!B16,1460962393!B16,1460962839!B16,1460963286!B16,1460963732!B16,1460964181!B16,1460964599!B16,1460965045!B16,1460965474!B16,1460965922!B16,1460966340!B16,1460966788!B16,1460967222!B16,1460967669!B16,1461078369!B16,1461078788!B16,1461079219!B16,1461079667!B16,1461080114!B16,1461080561!B16,1461081007!B16,1461081453!B16,1461081901!B16,1461082332!B16))</f>
        <v>0</v>
      </c>
      <c r="C16">
        <f>INT(MEDIAN(1460955007!C16,1460955426!C16,1460955856!C16,1460956302!C16,1460956733!C16,1460957153!C16,1460957601!C16,1460958049!C16,1460958468!C16,1460958914!C16,1460959345!C16,1460959775!C16,1460960204!C16,1460960650!C16,1460961097!C16,1460961546!C16,1460961975!C16,1460962393!C16,1460962839!C16,1460963286!C16,1460963732!C16,1460964181!C16,1460964599!C16,1460965045!C16,1460965474!C16,1460965922!C16,1460966340!C16,1460966788!C16,1460967222!C16,1460967669!C16,1461078369!C16,1461078788!C16,1461079219!C16,1461079667!C16,1461080114!C16,1461080561!C16,1461081007!C16,1461081453!C16,1461081901!C16,1461082332!C16))</f>
        <v>0</v>
      </c>
      <c r="D16">
        <f>INT(MEDIAN(1460955007!D16,1460955426!D16,1460955856!D16,1460956302!D16,1460956733!D16,1460957153!D16,1460957601!D16,1460958049!D16,1460958468!D16,1460958914!D16,1460959345!D16,1460959775!D16,1460960204!D16,1460960650!D16,1460961097!D16,1460961546!D16,1460961975!D16,1460962393!D16,1460962839!D16,1460963286!D16,1460963732!D16,1460964181!D16,1460964599!D16,1460965045!D16,1460965474!D16,1460965922!D16,1460966340!D16,1460966788!D16,1460967222!D16,1460967669!D16,1461078369!D16,1461078788!D16,1461079219!D16,1461079667!D16,1461080114!D16,1461080561!D16,1461081007!D16,1461081453!D16,1461081901!D16,1461082332!D16))</f>
        <v>0</v>
      </c>
      <c r="E16">
        <f>INT(MEDIAN(1460955007!E16,1460955426!E16,1460955856!E16,1460956302!E16,1460956733!E16,1460957153!E16,1460957601!E16,1460958049!E16,1460958468!E16,1460958914!E16,1460959345!E16,1460959775!E16,1460960204!E16,1460960650!E16,1460961097!E16,1460961546!E16,1460961975!E16,1460962393!E16,1460962839!E16,1460963286!E16,1460963732!E16,1460964181!E16,1460964599!E16,1460965045!E16,1460965474!E16,1460965922!E16,1460966340!E16,1460966788!E16,1460967222!E16,1460967669!E16,1461078369!E16,1461078788!E16,1461079219!E16,1461079667!E16,1461080114!E16,1461080561!E16,1461081007!E16,1461081453!E16,1461081901!E16,1461082332!E16))</f>
        <v>0</v>
      </c>
      <c r="F16">
        <f>INT(MEDIAN(1460955007!F16,1460955426!F16,1460955856!F16,1460956302!F16,1460956733!F16,1460957153!F16,1460957601!F16,1460958049!F16,1460958468!F16,1460958914!F16,1460959345!F16,1460959775!F16,1460960204!F16,1460960650!F16,1460961097!F16,1460961546!F16,1460961975!F16,1460962393!F16,1460962839!F16,1460963286!F16,1460963732!F16,1460964181!F16,1460964599!F16,1460965045!F16,1460965474!F16,1460965922!F16,1460966340!F16,1460966788!F16,1460967222!F16,1460967669!F16,1461078369!F16,1461078788!F16,1461079219!F16,1461079667!F16,1461080114!F16,1461080561!F16,1461081007!F16,1461081453!F16,1461081901!F16,1461082332!F16))</f>
        <v>0</v>
      </c>
    </row>
    <row r="17" spans="1:6">
      <c r="A17">
        <f>INT(MEDIAN(1460955007!A17,1460955426!A17,1460955856!A17,1460956302!A17,1460956733!A17,1460957153!A17,1460957601!A17,1460958049!A17,1460958468!A17,1460958914!A17,1460959345!A17,1460959775!A17,1460960204!A17,1460960650!A17,1460961097!A17,1460961546!A17,1460961975!A17,1460962393!A17,1460962839!A17,1460963286!A17,1460963732!A17,1460964181!A17,1460964599!A17,1460965045!A17,1460965474!A17,1460965922!A17,1460966340!A17,1460966788!A17,1460967222!A17,1460967669!A17,1461078369!A17,1461078788!A17,1461079219!A17,1461079667!A17,1461080114!A17,1461080561!A17,1461081007!A17,1461081453!A17,1461081901!A17,1461082332!A17))</f>
        <v>0</v>
      </c>
      <c r="B17">
        <f>INT(MEDIAN(1460955007!B17,1460955426!B17,1460955856!B17,1460956302!B17,1460956733!B17,1460957153!B17,1460957601!B17,1460958049!B17,1460958468!B17,1460958914!B17,1460959345!B17,1460959775!B17,1460960204!B17,1460960650!B17,1460961097!B17,1460961546!B17,1460961975!B17,1460962393!B17,1460962839!B17,1460963286!B17,1460963732!B17,1460964181!B17,1460964599!B17,1460965045!B17,1460965474!B17,1460965922!B17,1460966340!B17,1460966788!B17,1460967222!B17,1460967669!B17,1461078369!B17,1461078788!B17,1461079219!B17,1461079667!B17,1461080114!B17,1461080561!B17,1461081007!B17,1461081453!B17,1461081901!B17,1461082332!B17))</f>
        <v>0</v>
      </c>
      <c r="C17">
        <f>INT(MEDIAN(1460955007!C17,1460955426!C17,1460955856!C17,1460956302!C17,1460956733!C17,1460957153!C17,1460957601!C17,1460958049!C17,1460958468!C17,1460958914!C17,1460959345!C17,1460959775!C17,1460960204!C17,1460960650!C17,1460961097!C17,1460961546!C17,1460961975!C17,1460962393!C17,1460962839!C17,1460963286!C17,1460963732!C17,1460964181!C17,1460964599!C17,1460965045!C17,1460965474!C17,1460965922!C17,1460966340!C17,1460966788!C17,1460967222!C17,1460967669!C17,1461078369!C17,1461078788!C17,1461079219!C17,1461079667!C17,1461080114!C17,1461080561!C17,1461081007!C17,1461081453!C17,1461081901!C17,1461082332!C17))</f>
        <v>0</v>
      </c>
      <c r="D17">
        <f>INT(MEDIAN(1460955007!D17,1460955426!D17,1460955856!D17,1460956302!D17,1460956733!D17,1460957153!D17,1460957601!D17,1460958049!D17,1460958468!D17,1460958914!D17,1460959345!D17,1460959775!D17,1460960204!D17,1460960650!D17,1460961097!D17,1460961546!D17,1460961975!D17,1460962393!D17,1460962839!D17,1460963286!D17,1460963732!D17,1460964181!D17,1460964599!D17,1460965045!D17,1460965474!D17,1460965922!D17,1460966340!D17,1460966788!D17,1460967222!D17,1460967669!D17,1461078369!D17,1461078788!D17,1461079219!D17,1461079667!D17,1461080114!D17,1461080561!D17,1461081007!D17,1461081453!D17,1461081901!D17,1461082332!D17))</f>
        <v>0</v>
      </c>
      <c r="E17">
        <f>INT(MEDIAN(1460955007!E17,1460955426!E17,1460955856!E17,1460956302!E17,1460956733!E17,1460957153!E17,1460957601!E17,1460958049!E17,1460958468!E17,1460958914!E17,1460959345!E17,1460959775!E17,1460960204!E17,1460960650!E17,1460961097!E17,1460961546!E17,1460961975!E17,1460962393!E17,1460962839!E17,1460963286!E17,1460963732!E17,1460964181!E17,1460964599!E17,1460965045!E17,1460965474!E17,1460965922!E17,1460966340!E17,1460966788!E17,1460967222!E17,1460967669!E17,1461078369!E17,1461078788!E17,1461079219!E17,1461079667!E17,1461080114!E17,1461080561!E17,1461081007!E17,1461081453!E17,1461081901!E17,1461082332!E17))</f>
        <v>0</v>
      </c>
      <c r="F17">
        <f>INT(MEDIAN(1460955007!F17,1460955426!F17,1460955856!F17,1460956302!F17,1460956733!F17,1460957153!F17,1460957601!F17,1460958049!F17,1460958468!F17,1460958914!F17,1460959345!F17,1460959775!F17,1460960204!F17,1460960650!F17,1460961097!F17,1460961546!F17,1460961975!F17,1460962393!F17,1460962839!F17,1460963286!F17,1460963732!F17,1460964181!F17,1460964599!F17,1460965045!F17,1460965474!F17,1460965922!F17,1460966340!F17,1460966788!F17,1460967222!F17,1460967669!F17,1461078369!F17,1461078788!F17,1461079219!F17,1461079667!F17,1461080114!F17,1461080561!F17,1461081007!F17,1461081453!F17,1461081901!F17,1461082332!F17))</f>
        <v>0</v>
      </c>
    </row>
    <row r="18" spans="1:6">
      <c r="A18">
        <f>INT(MEDIAN(1460955007!A18,1460955426!A18,1460955856!A18,1460956302!A18,1460956733!A18,1460957153!A18,1460957601!A18,1460958049!A18,1460958468!A18,1460958914!A18,1460959345!A18,1460959775!A18,1460960204!A18,1460960650!A18,1460961097!A18,1460961546!A18,1460961975!A18,1460962393!A18,1460962839!A18,1460963286!A18,1460963732!A18,1460964181!A18,1460964599!A18,1460965045!A18,1460965474!A18,1460965922!A18,1460966340!A18,1460966788!A18,1460967222!A18,1460967669!A18,1461078369!A18,1461078788!A18,1461079219!A18,1461079667!A18,1461080114!A18,1461080561!A18,1461081007!A18,1461081453!A18,1461081901!A18,1461082332!A18))</f>
        <v>0</v>
      </c>
      <c r="B18">
        <f>INT(MEDIAN(1460955007!B18,1460955426!B18,1460955856!B18,1460956302!B18,1460956733!B18,1460957153!B18,1460957601!B18,1460958049!B18,1460958468!B18,1460958914!B18,1460959345!B18,1460959775!B18,1460960204!B18,1460960650!B18,1460961097!B18,1460961546!B18,1460961975!B18,1460962393!B18,1460962839!B18,1460963286!B18,1460963732!B18,1460964181!B18,1460964599!B18,1460965045!B18,1460965474!B18,1460965922!B18,1460966340!B18,1460966788!B18,1460967222!B18,1460967669!B18,1461078369!B18,1461078788!B18,1461079219!B18,1461079667!B18,1461080114!B18,1461080561!B18,1461081007!B18,1461081453!B18,1461081901!B18,1461082332!B18))</f>
        <v>0</v>
      </c>
      <c r="C18">
        <f>INT(MEDIAN(1460955007!C18,1460955426!C18,1460955856!C18,1460956302!C18,1460956733!C18,1460957153!C18,1460957601!C18,1460958049!C18,1460958468!C18,1460958914!C18,1460959345!C18,1460959775!C18,1460960204!C18,1460960650!C18,1460961097!C18,1460961546!C18,1460961975!C18,1460962393!C18,1460962839!C18,1460963286!C18,1460963732!C18,1460964181!C18,1460964599!C18,1460965045!C18,1460965474!C18,1460965922!C18,1460966340!C18,1460966788!C18,1460967222!C18,1460967669!C18,1461078369!C18,1461078788!C18,1461079219!C18,1461079667!C18,1461080114!C18,1461080561!C18,1461081007!C18,1461081453!C18,1461081901!C18,1461082332!C18))</f>
        <v>0</v>
      </c>
      <c r="D18">
        <f>INT(MEDIAN(1460955007!D18,1460955426!D18,1460955856!D18,1460956302!D18,1460956733!D18,1460957153!D18,1460957601!D18,1460958049!D18,1460958468!D18,1460958914!D18,1460959345!D18,1460959775!D18,1460960204!D18,1460960650!D18,1460961097!D18,1460961546!D18,1460961975!D18,1460962393!D18,1460962839!D18,1460963286!D18,1460963732!D18,1460964181!D18,1460964599!D18,1460965045!D18,1460965474!D18,1460965922!D18,1460966340!D18,1460966788!D18,1460967222!D18,1460967669!D18,1461078369!D18,1461078788!D18,1461079219!D18,1461079667!D18,1461080114!D18,1461080561!D18,1461081007!D18,1461081453!D18,1461081901!D18,1461082332!D18))</f>
        <v>0</v>
      </c>
      <c r="E18">
        <f>INT(MEDIAN(1460955007!E18,1460955426!E18,1460955856!E18,1460956302!E18,1460956733!E18,1460957153!E18,1460957601!E18,1460958049!E18,1460958468!E18,1460958914!E18,1460959345!E18,1460959775!E18,1460960204!E18,1460960650!E18,1460961097!E18,1460961546!E18,1460961975!E18,1460962393!E18,1460962839!E18,1460963286!E18,1460963732!E18,1460964181!E18,1460964599!E18,1460965045!E18,1460965474!E18,1460965922!E18,1460966340!E18,1460966788!E18,1460967222!E18,1460967669!E18,1461078369!E18,1461078788!E18,1461079219!E18,1461079667!E18,1461080114!E18,1461080561!E18,1461081007!E18,1461081453!E18,1461081901!E18,1461082332!E18))</f>
        <v>0</v>
      </c>
      <c r="F18">
        <f>INT(MEDIAN(1460955007!F18,1460955426!F18,1460955856!F18,1460956302!F18,1460956733!F18,1460957153!F18,1460957601!F18,1460958049!F18,1460958468!F18,1460958914!F18,1460959345!F18,1460959775!F18,1460960204!F18,1460960650!F18,1460961097!F18,1460961546!F18,1460961975!F18,1460962393!F18,1460962839!F18,1460963286!F18,1460963732!F18,1460964181!F18,1460964599!F18,1460965045!F18,1460965474!F18,1460965922!F18,1460966340!F18,1460966788!F18,1460967222!F18,1460967669!F18,1461078369!F18,1461078788!F18,1461079219!F18,1461079667!F18,1461080114!F18,1461080561!F18,1461081007!F18,1461081453!F18,1461081901!F18,1461082332!F18))</f>
        <v>0</v>
      </c>
    </row>
    <row r="19" spans="1:6">
      <c r="A19">
        <f>INT(MEDIAN(1460955007!A19,1460955426!A19,1460955856!A19,1460956302!A19,1460956733!A19,1460957153!A19,1460957601!A19,1460958049!A19,1460958468!A19,1460958914!A19,1460959345!A19,1460959775!A19,1460960204!A19,1460960650!A19,1460961097!A19,1460961546!A19,1460961975!A19,1460962393!A19,1460962839!A19,1460963286!A19,1460963732!A19,1460964181!A19,1460964599!A19,1460965045!A19,1460965474!A19,1460965922!A19,1460966340!A19,1460966788!A19,1460967222!A19,1460967669!A19,1461078369!A19,1461078788!A19,1461079219!A19,1461079667!A19,1461080114!A19,1461080561!A19,1461081007!A19,1461081453!A19,1461081901!A19,1461082332!A19))</f>
        <v>0</v>
      </c>
      <c r="B19">
        <f>INT(MEDIAN(1460955007!B19,1460955426!B19,1460955856!B19,1460956302!B19,1460956733!B19,1460957153!B19,1460957601!B19,1460958049!B19,1460958468!B19,1460958914!B19,1460959345!B19,1460959775!B19,1460960204!B19,1460960650!B19,1460961097!B19,1460961546!B19,1460961975!B19,1460962393!B19,1460962839!B19,1460963286!B19,1460963732!B19,1460964181!B19,1460964599!B19,1460965045!B19,1460965474!B19,1460965922!B19,1460966340!B19,1460966788!B19,1460967222!B19,1460967669!B19,1461078369!B19,1461078788!B19,1461079219!B19,1461079667!B19,1461080114!B19,1461080561!B19,1461081007!B19,1461081453!B19,1461081901!B19,1461082332!B19))</f>
        <v>0</v>
      </c>
      <c r="C19">
        <f>INT(MEDIAN(1460955007!C19,1460955426!C19,1460955856!C19,1460956302!C19,1460956733!C19,1460957153!C19,1460957601!C19,1460958049!C19,1460958468!C19,1460958914!C19,1460959345!C19,1460959775!C19,1460960204!C19,1460960650!C19,1460961097!C19,1460961546!C19,1460961975!C19,1460962393!C19,1460962839!C19,1460963286!C19,1460963732!C19,1460964181!C19,1460964599!C19,1460965045!C19,1460965474!C19,1460965922!C19,1460966340!C19,1460966788!C19,1460967222!C19,1460967669!C19,1461078369!C19,1461078788!C19,1461079219!C19,1461079667!C19,1461080114!C19,1461080561!C19,1461081007!C19,1461081453!C19,1461081901!C19,1461082332!C19))</f>
        <v>0</v>
      </c>
      <c r="D19">
        <f>INT(MEDIAN(1460955007!D19,1460955426!D19,1460955856!D19,1460956302!D19,1460956733!D19,1460957153!D19,1460957601!D19,1460958049!D19,1460958468!D19,1460958914!D19,1460959345!D19,1460959775!D19,1460960204!D19,1460960650!D19,1460961097!D19,1460961546!D19,1460961975!D19,1460962393!D19,1460962839!D19,1460963286!D19,1460963732!D19,1460964181!D19,1460964599!D19,1460965045!D19,1460965474!D19,1460965922!D19,1460966340!D19,1460966788!D19,1460967222!D19,1460967669!D19,1461078369!D19,1461078788!D19,1461079219!D19,1461079667!D19,1461080114!D19,1461080561!D19,1461081007!D19,1461081453!D19,1461081901!D19,1461082332!D19))</f>
        <v>0</v>
      </c>
      <c r="E19">
        <f>INT(MEDIAN(1460955007!E19,1460955426!E19,1460955856!E19,1460956302!E19,1460956733!E19,1460957153!E19,1460957601!E19,1460958049!E19,1460958468!E19,1460958914!E19,1460959345!E19,1460959775!E19,1460960204!E19,1460960650!E19,1460961097!E19,1460961546!E19,1460961975!E19,1460962393!E19,1460962839!E19,1460963286!E19,1460963732!E19,1460964181!E19,1460964599!E19,1460965045!E19,1460965474!E19,1460965922!E19,1460966340!E19,1460966788!E19,1460967222!E19,1460967669!E19,1461078369!E19,1461078788!E19,1461079219!E19,1461079667!E19,1461080114!E19,1461080561!E19,1461081007!E19,1461081453!E19,1461081901!E19,1461082332!E19))</f>
        <v>0</v>
      </c>
      <c r="F19">
        <f>INT(MEDIAN(1460955007!F19,1460955426!F19,1460955856!F19,1460956302!F19,1460956733!F19,1460957153!F19,1460957601!F19,1460958049!F19,1460958468!F19,1460958914!F19,1460959345!F19,1460959775!F19,1460960204!F19,1460960650!F19,1460961097!F19,1460961546!F19,1460961975!F19,1460962393!F19,1460962839!F19,1460963286!F19,1460963732!F19,1460964181!F19,1460964599!F19,1460965045!F19,1460965474!F19,1460965922!F19,1460966340!F19,1460966788!F19,1460967222!F19,1460967669!F19,1461078369!F19,1461078788!F19,1461079219!F19,1461079667!F19,1461080114!F19,1461080561!F19,1461081007!F19,1461081453!F19,1461081901!F19,1461082332!F19))</f>
        <v>0</v>
      </c>
    </row>
    <row r="20" spans="1:6">
      <c r="A20">
        <f>INT(MEDIAN(1460955007!A20,1460955426!A20,1460955856!A20,1460956302!A20,1460956733!A20,1460957153!A20,1460957601!A20,1460958049!A20,1460958468!A20,1460958914!A20,1460959345!A20,1460959775!A20,1460960204!A20,1460960650!A20,1460961097!A20,1460961546!A20,1460961975!A20,1460962393!A20,1460962839!A20,1460963286!A20,1460963732!A20,1460964181!A20,1460964599!A20,1460965045!A20,1460965474!A20,1460965922!A20,1460966340!A20,1460966788!A20,1460967222!A20,1460967669!A20,1461078369!A20,1461078788!A20,1461079219!A20,1461079667!A20,1461080114!A20,1461080561!A20,1461081007!A20,1461081453!A20,1461081901!A20,1461082332!A20))</f>
        <v>0</v>
      </c>
      <c r="B20">
        <f>INT(MEDIAN(1460955007!B20,1460955426!B20,1460955856!B20,1460956302!B20,1460956733!B20,1460957153!B20,1460957601!B20,1460958049!B20,1460958468!B20,1460958914!B20,1460959345!B20,1460959775!B20,1460960204!B20,1460960650!B20,1460961097!B20,1460961546!B20,1460961975!B20,1460962393!B20,1460962839!B20,1460963286!B20,1460963732!B20,1460964181!B20,1460964599!B20,1460965045!B20,1460965474!B20,1460965922!B20,1460966340!B20,1460966788!B20,1460967222!B20,1460967669!B20,1461078369!B20,1461078788!B20,1461079219!B20,1461079667!B20,1461080114!B20,1461080561!B20,1461081007!B20,1461081453!B20,1461081901!B20,1461082332!B20))</f>
        <v>0</v>
      </c>
      <c r="C20">
        <f>INT(MEDIAN(1460955007!C20,1460955426!C20,1460955856!C20,1460956302!C20,1460956733!C20,1460957153!C20,1460957601!C20,1460958049!C20,1460958468!C20,1460958914!C20,1460959345!C20,1460959775!C20,1460960204!C20,1460960650!C20,1460961097!C20,1460961546!C20,1460961975!C20,1460962393!C20,1460962839!C20,1460963286!C20,1460963732!C20,1460964181!C20,1460964599!C20,1460965045!C20,1460965474!C20,1460965922!C20,1460966340!C20,1460966788!C20,1460967222!C20,1460967669!C20,1461078369!C20,1461078788!C20,1461079219!C20,1461079667!C20,1461080114!C20,1461080561!C20,1461081007!C20,1461081453!C20,1461081901!C20,1461082332!C20))</f>
        <v>0</v>
      </c>
      <c r="D20">
        <f>INT(MEDIAN(1460955007!D20,1460955426!D20,1460955856!D20,1460956302!D20,1460956733!D20,1460957153!D20,1460957601!D20,1460958049!D20,1460958468!D20,1460958914!D20,1460959345!D20,1460959775!D20,1460960204!D20,1460960650!D20,1460961097!D20,1460961546!D20,1460961975!D20,1460962393!D20,1460962839!D20,1460963286!D20,1460963732!D20,1460964181!D20,1460964599!D20,1460965045!D20,1460965474!D20,1460965922!D20,1460966340!D20,1460966788!D20,1460967222!D20,1460967669!D20,1461078369!D20,1461078788!D20,1461079219!D20,1461079667!D20,1461080114!D20,1461080561!D20,1461081007!D20,1461081453!D20,1461081901!D20,1461082332!D20))</f>
        <v>0</v>
      </c>
      <c r="E20">
        <f>INT(MEDIAN(1460955007!E20,1460955426!E20,1460955856!E20,1460956302!E20,1460956733!E20,1460957153!E20,1460957601!E20,1460958049!E20,1460958468!E20,1460958914!E20,1460959345!E20,1460959775!E20,1460960204!E20,1460960650!E20,1460961097!E20,1460961546!E20,1460961975!E20,1460962393!E20,1460962839!E20,1460963286!E20,1460963732!E20,1460964181!E20,1460964599!E20,1460965045!E20,1460965474!E20,1460965922!E20,1460966340!E20,1460966788!E20,1460967222!E20,1460967669!E20,1461078369!E20,1461078788!E20,1461079219!E20,1461079667!E20,1461080114!E20,1461080561!E20,1461081007!E20,1461081453!E20,1461081901!E20,1461082332!E20))</f>
        <v>0</v>
      </c>
      <c r="F20">
        <f>INT(MEDIAN(1460955007!F20,1460955426!F20,1460955856!F20,1460956302!F20,1460956733!F20,1460957153!F20,1460957601!F20,1460958049!F20,1460958468!F20,1460958914!F20,1460959345!F20,1460959775!F20,1460960204!F20,1460960650!F20,1460961097!F20,1460961546!F20,1460961975!F20,1460962393!F20,1460962839!F20,1460963286!F20,1460963732!F20,1460964181!F20,1460964599!F20,1460965045!F20,1460965474!F20,1460965922!F20,1460966340!F20,1460966788!F20,1460967222!F20,1460967669!F20,1461078369!F20,1461078788!F20,1461079219!F20,1461079667!F20,1461080114!F20,1461080561!F20,1461081007!F20,1461081453!F20,1461081901!F20,1461082332!F20))</f>
        <v>0</v>
      </c>
    </row>
    <row r="21" spans="1:6">
      <c r="A21">
        <f>INT(MEDIAN(1460955007!A21,1460955426!A21,1460955856!A21,1460956302!A21,1460956733!A21,1460957153!A21,1460957601!A21,1460958049!A21,1460958468!A21,1460958914!A21,1460959345!A21,1460959775!A21,1460960204!A21,1460960650!A21,1460961097!A21,1460961546!A21,1460961975!A21,1460962393!A21,1460962839!A21,1460963286!A21,1460963732!A21,1460964181!A21,1460964599!A21,1460965045!A21,1460965474!A21,1460965922!A21,1460966340!A21,1460966788!A21,1460967222!A21,1460967669!A21,1461078369!A21,1461078788!A21,1461079219!A21,1461079667!A21,1461080114!A21,1461080561!A21,1461081007!A21,1461081453!A21,1461081901!A21,1461082332!A21))</f>
        <v>0</v>
      </c>
      <c r="B21">
        <f>INT(MEDIAN(1460955007!B21,1460955426!B21,1460955856!B21,1460956302!B21,1460956733!B21,1460957153!B21,1460957601!B21,1460958049!B21,1460958468!B21,1460958914!B21,1460959345!B21,1460959775!B21,1460960204!B21,1460960650!B21,1460961097!B21,1460961546!B21,1460961975!B21,1460962393!B21,1460962839!B21,1460963286!B21,1460963732!B21,1460964181!B21,1460964599!B21,1460965045!B21,1460965474!B21,1460965922!B21,1460966340!B21,1460966788!B21,1460967222!B21,1460967669!B21,1461078369!B21,1461078788!B21,1461079219!B21,1461079667!B21,1461080114!B21,1461080561!B21,1461081007!B21,1461081453!B21,1461081901!B21,1461082332!B21))</f>
        <v>0</v>
      </c>
      <c r="C21">
        <f>INT(MEDIAN(1460955007!C21,1460955426!C21,1460955856!C21,1460956302!C21,1460956733!C21,1460957153!C21,1460957601!C21,1460958049!C21,1460958468!C21,1460958914!C21,1460959345!C21,1460959775!C21,1460960204!C21,1460960650!C21,1460961097!C21,1460961546!C21,1460961975!C21,1460962393!C21,1460962839!C21,1460963286!C21,1460963732!C21,1460964181!C21,1460964599!C21,1460965045!C21,1460965474!C21,1460965922!C21,1460966340!C21,1460966788!C21,1460967222!C21,1460967669!C21,1461078369!C21,1461078788!C21,1461079219!C21,1461079667!C21,1461080114!C21,1461080561!C21,1461081007!C21,1461081453!C21,1461081901!C21,1461082332!C21))</f>
        <v>0</v>
      </c>
      <c r="D21">
        <f>INT(MEDIAN(1460955007!D21,1460955426!D21,1460955856!D21,1460956302!D21,1460956733!D21,1460957153!D21,1460957601!D21,1460958049!D21,1460958468!D21,1460958914!D21,1460959345!D21,1460959775!D21,1460960204!D21,1460960650!D21,1460961097!D21,1460961546!D21,1460961975!D21,1460962393!D21,1460962839!D21,1460963286!D21,1460963732!D21,1460964181!D21,1460964599!D21,1460965045!D21,1460965474!D21,1460965922!D21,1460966340!D21,1460966788!D21,1460967222!D21,1460967669!D21,1461078369!D21,1461078788!D21,1461079219!D21,1461079667!D21,1461080114!D21,1461080561!D21,1461081007!D21,1461081453!D21,1461081901!D21,1461082332!D21))</f>
        <v>0</v>
      </c>
      <c r="E21">
        <f>INT(MEDIAN(1460955007!E21,1460955426!E21,1460955856!E21,1460956302!E21,1460956733!E21,1460957153!E21,1460957601!E21,1460958049!E21,1460958468!E21,1460958914!E21,1460959345!E21,1460959775!E21,1460960204!E21,1460960650!E21,1460961097!E21,1460961546!E21,1460961975!E21,1460962393!E21,1460962839!E21,1460963286!E21,1460963732!E21,1460964181!E21,1460964599!E21,1460965045!E21,1460965474!E21,1460965922!E21,1460966340!E21,1460966788!E21,1460967222!E21,1460967669!E21,1461078369!E21,1461078788!E21,1461079219!E21,1461079667!E21,1461080114!E21,1461080561!E21,1461081007!E21,1461081453!E21,1461081901!E21,1461082332!E21))</f>
        <v>0</v>
      </c>
      <c r="F21">
        <f>INT(MEDIAN(1460955007!F21,1460955426!F21,1460955856!F21,1460956302!F21,1460956733!F21,1460957153!F21,1460957601!F21,1460958049!F21,1460958468!F21,1460958914!F21,1460959345!F21,1460959775!F21,1460960204!F21,1460960650!F21,1460961097!F21,1460961546!F21,1460961975!F21,1460962393!F21,1460962839!F21,1460963286!F21,1460963732!F21,1460964181!F21,1460964599!F21,1460965045!F21,1460965474!F21,1460965922!F21,1460966340!F21,1460966788!F21,1460967222!F21,1460967669!F21,1461078369!F21,1461078788!F21,1461079219!F21,1461079667!F21,1461080114!F21,1461080561!F21,1461081007!F21,1461081453!F21,1461081901!F21,1461082332!F21))</f>
        <v>0</v>
      </c>
    </row>
    <row r="22" spans="1:6">
      <c r="A22">
        <f>INT(MEDIAN(1460955007!A22,1460955426!A22,1460955856!A22,1460956302!A22,1460956733!A22,1460957153!A22,1460957601!A22,1460958049!A22,1460958468!A22,1460958914!A22,1460959345!A22,1460959775!A22,1460960204!A22,1460960650!A22,1460961097!A22,1460961546!A22,1460961975!A22,1460962393!A22,1460962839!A22,1460963286!A22,1460963732!A22,1460964181!A22,1460964599!A22,1460965045!A22,1460965474!A22,1460965922!A22,1460966340!A22,1460966788!A22,1460967222!A22,1460967669!A22,1461078369!A22,1461078788!A22,1461079219!A22,1461079667!A22,1461080114!A22,1461080561!A22,1461081007!A22,1461081453!A22,1461081901!A22,1461082332!A22))</f>
        <v>0</v>
      </c>
      <c r="B22">
        <f>INT(MEDIAN(1460955007!B22,1460955426!B22,1460955856!B22,1460956302!B22,1460956733!B22,1460957153!B22,1460957601!B22,1460958049!B22,1460958468!B22,1460958914!B22,1460959345!B22,1460959775!B22,1460960204!B22,1460960650!B22,1460961097!B22,1460961546!B22,1460961975!B22,1460962393!B22,1460962839!B22,1460963286!B22,1460963732!B22,1460964181!B22,1460964599!B22,1460965045!B22,1460965474!B22,1460965922!B22,1460966340!B22,1460966788!B22,1460967222!B22,1460967669!B22,1461078369!B22,1461078788!B22,1461079219!B22,1461079667!B22,1461080114!B22,1461080561!B22,1461081007!B22,1461081453!B22,1461081901!B22,1461082332!B22))</f>
        <v>0</v>
      </c>
      <c r="C22">
        <f>INT(MEDIAN(1460955007!C22,1460955426!C22,1460955856!C22,1460956302!C22,1460956733!C22,1460957153!C22,1460957601!C22,1460958049!C22,1460958468!C22,1460958914!C22,1460959345!C22,1460959775!C22,1460960204!C22,1460960650!C22,1460961097!C22,1460961546!C22,1460961975!C22,1460962393!C22,1460962839!C22,1460963286!C22,1460963732!C22,1460964181!C22,1460964599!C22,1460965045!C22,1460965474!C22,1460965922!C22,1460966340!C22,1460966788!C22,1460967222!C22,1460967669!C22,1461078369!C22,1461078788!C22,1461079219!C22,1461079667!C22,1461080114!C22,1461080561!C22,1461081007!C22,1461081453!C22,1461081901!C22,1461082332!C22))</f>
        <v>0</v>
      </c>
      <c r="D22">
        <f>INT(MEDIAN(1460955007!D22,1460955426!D22,1460955856!D22,1460956302!D22,1460956733!D22,1460957153!D22,1460957601!D22,1460958049!D22,1460958468!D22,1460958914!D22,1460959345!D22,1460959775!D22,1460960204!D22,1460960650!D22,1460961097!D22,1460961546!D22,1460961975!D22,1460962393!D22,1460962839!D22,1460963286!D22,1460963732!D22,1460964181!D22,1460964599!D22,1460965045!D22,1460965474!D22,1460965922!D22,1460966340!D22,1460966788!D22,1460967222!D22,1460967669!D22,1461078369!D22,1461078788!D22,1461079219!D22,1461079667!D22,1461080114!D22,1461080561!D22,1461081007!D22,1461081453!D22,1461081901!D22,1461082332!D22))</f>
        <v>0</v>
      </c>
      <c r="E22">
        <f>INT(MEDIAN(1460955007!E22,1460955426!E22,1460955856!E22,1460956302!E22,1460956733!E22,1460957153!E22,1460957601!E22,1460958049!E22,1460958468!E22,1460958914!E22,1460959345!E22,1460959775!E22,1460960204!E22,1460960650!E22,1460961097!E22,1460961546!E22,1460961975!E22,1460962393!E22,1460962839!E22,1460963286!E22,1460963732!E22,1460964181!E22,1460964599!E22,1460965045!E22,1460965474!E22,1460965922!E22,1460966340!E22,1460966788!E22,1460967222!E22,1460967669!E22,1461078369!E22,1461078788!E22,1461079219!E22,1461079667!E22,1461080114!E22,1461080561!E22,1461081007!E22,1461081453!E22,1461081901!E22,1461082332!E22))</f>
        <v>0</v>
      </c>
      <c r="F22">
        <f>INT(MEDIAN(1460955007!F22,1460955426!F22,1460955856!F22,1460956302!F22,1460956733!F22,1460957153!F22,1460957601!F22,1460958049!F22,1460958468!F22,1460958914!F22,1460959345!F22,1460959775!F22,1460960204!F22,1460960650!F22,1460961097!F22,1460961546!F22,1460961975!F22,1460962393!F22,1460962839!F22,1460963286!F22,1460963732!F22,1460964181!F22,1460964599!F22,1460965045!F22,1460965474!F22,1460965922!F22,1460966340!F22,1460966788!F22,1460967222!F22,1460967669!F22,1461078369!F22,1461078788!F22,1461079219!F22,1461079667!F22,1461080114!F22,1461080561!F22,1461081007!F22,1461081453!F22,1461081901!F22,1461082332!F22))</f>
        <v>0</v>
      </c>
    </row>
    <row r="23" spans="1:6">
      <c r="A23">
        <f>INT(MEDIAN(1460955007!A23,1460955426!A23,1460955856!A23,1460956302!A23,1460956733!A23,1460957153!A23,1460957601!A23,1460958049!A23,1460958468!A23,1460958914!A23,1460959345!A23,1460959775!A23,1460960204!A23,1460960650!A23,1460961097!A23,1460961546!A23,1460961975!A23,1460962393!A23,1460962839!A23,1460963286!A23,1460963732!A23,1460964181!A23,1460964599!A23,1460965045!A23,1460965474!A23,1460965922!A23,1460966340!A23,1460966788!A23,1460967222!A23,1460967669!A23,1461078369!A23,1461078788!A23,1461079219!A23,1461079667!A23,1461080114!A23,1461080561!A23,1461081007!A23,1461081453!A23,1461081901!A23,1461082332!A23))</f>
        <v>0</v>
      </c>
      <c r="B23">
        <f>INT(MEDIAN(1460955007!B23,1460955426!B23,1460955856!B23,1460956302!B23,1460956733!B23,1460957153!B23,1460957601!B23,1460958049!B23,1460958468!B23,1460958914!B23,1460959345!B23,1460959775!B23,1460960204!B23,1460960650!B23,1460961097!B23,1460961546!B23,1460961975!B23,1460962393!B23,1460962839!B23,1460963286!B23,1460963732!B23,1460964181!B23,1460964599!B23,1460965045!B23,1460965474!B23,1460965922!B23,1460966340!B23,1460966788!B23,1460967222!B23,1460967669!B23,1461078369!B23,1461078788!B23,1461079219!B23,1461079667!B23,1461080114!B23,1461080561!B23,1461081007!B23,1461081453!B23,1461081901!B23,1461082332!B23))</f>
        <v>0</v>
      </c>
      <c r="C23">
        <f>INT(MEDIAN(1460955007!C23,1460955426!C23,1460955856!C23,1460956302!C23,1460956733!C23,1460957153!C23,1460957601!C23,1460958049!C23,1460958468!C23,1460958914!C23,1460959345!C23,1460959775!C23,1460960204!C23,1460960650!C23,1460961097!C23,1460961546!C23,1460961975!C23,1460962393!C23,1460962839!C23,1460963286!C23,1460963732!C23,1460964181!C23,1460964599!C23,1460965045!C23,1460965474!C23,1460965922!C23,1460966340!C23,1460966788!C23,1460967222!C23,1460967669!C23,1461078369!C23,1461078788!C23,1461079219!C23,1461079667!C23,1461080114!C23,1461080561!C23,1461081007!C23,1461081453!C23,1461081901!C23,1461082332!C23))</f>
        <v>0</v>
      </c>
      <c r="D23">
        <f>INT(MEDIAN(1460955007!D23,1460955426!D23,1460955856!D23,1460956302!D23,1460956733!D23,1460957153!D23,1460957601!D23,1460958049!D23,1460958468!D23,1460958914!D23,1460959345!D23,1460959775!D23,1460960204!D23,1460960650!D23,1460961097!D23,1460961546!D23,1460961975!D23,1460962393!D23,1460962839!D23,1460963286!D23,1460963732!D23,1460964181!D23,1460964599!D23,1460965045!D23,1460965474!D23,1460965922!D23,1460966340!D23,1460966788!D23,1460967222!D23,1460967669!D23,1461078369!D23,1461078788!D23,1461079219!D23,1461079667!D23,1461080114!D23,1461080561!D23,1461081007!D23,1461081453!D23,1461081901!D23,1461082332!D23))</f>
        <v>0</v>
      </c>
      <c r="E23">
        <f>INT(MEDIAN(1460955007!E23,1460955426!E23,1460955856!E23,1460956302!E23,1460956733!E23,1460957153!E23,1460957601!E23,1460958049!E23,1460958468!E23,1460958914!E23,1460959345!E23,1460959775!E23,1460960204!E23,1460960650!E23,1460961097!E23,1460961546!E23,1460961975!E23,1460962393!E23,1460962839!E23,1460963286!E23,1460963732!E23,1460964181!E23,1460964599!E23,1460965045!E23,1460965474!E23,1460965922!E23,1460966340!E23,1460966788!E23,1460967222!E23,1460967669!E23,1461078369!E23,1461078788!E23,1461079219!E23,1461079667!E23,1461080114!E23,1461080561!E23,1461081007!E23,1461081453!E23,1461081901!E23,1461082332!E23))</f>
        <v>0</v>
      </c>
      <c r="F23">
        <f>INT(MEDIAN(1460955007!F23,1460955426!F23,1460955856!F23,1460956302!F23,1460956733!F23,1460957153!F23,1460957601!F23,1460958049!F23,1460958468!F23,1460958914!F23,1460959345!F23,1460959775!F23,1460960204!F23,1460960650!F23,1460961097!F23,1460961546!F23,1460961975!F23,1460962393!F23,1460962839!F23,1460963286!F23,1460963732!F23,1460964181!F23,1460964599!F23,1460965045!F23,1460965474!F23,1460965922!F23,1460966340!F23,1460966788!F23,1460967222!F23,1460967669!F23,1461078369!F23,1461078788!F23,1461079219!F23,1461079667!F23,1461080114!F23,1461080561!F23,1461081007!F23,1461081453!F23,1461081901!F23,1461082332!F23))</f>
        <v>0</v>
      </c>
    </row>
    <row r="24" spans="1:6">
      <c r="A24">
        <f>INT(MEDIAN(1460955007!A24,1460955426!A24,1460955856!A24,1460956302!A24,1460956733!A24,1460957153!A24,1460957601!A24,1460958049!A24,1460958468!A24,1460958914!A24,1460959345!A24,1460959775!A24,1460960204!A24,1460960650!A24,1460961097!A24,1460961546!A24,1460961975!A24,1460962393!A24,1460962839!A24,1460963286!A24,1460963732!A24,1460964181!A24,1460964599!A24,1460965045!A24,1460965474!A24,1460965922!A24,1460966340!A24,1460966788!A24,1460967222!A24,1460967669!A24,1461078369!A24,1461078788!A24,1461079219!A24,1461079667!A24,1461080114!A24,1461080561!A24,1461081007!A24,1461081453!A24,1461081901!A24,1461082332!A24))</f>
        <v>0</v>
      </c>
      <c r="B24">
        <f>INT(MEDIAN(1460955007!B24,1460955426!B24,1460955856!B24,1460956302!B24,1460956733!B24,1460957153!B24,1460957601!B24,1460958049!B24,1460958468!B24,1460958914!B24,1460959345!B24,1460959775!B24,1460960204!B24,1460960650!B24,1460961097!B24,1460961546!B24,1460961975!B24,1460962393!B24,1460962839!B24,1460963286!B24,1460963732!B24,1460964181!B24,1460964599!B24,1460965045!B24,1460965474!B24,1460965922!B24,1460966340!B24,1460966788!B24,1460967222!B24,1460967669!B24,1461078369!B24,1461078788!B24,1461079219!B24,1461079667!B24,1461080114!B24,1461080561!B24,1461081007!B24,1461081453!B24,1461081901!B24,1461082332!B24))</f>
        <v>0</v>
      </c>
      <c r="C24">
        <f>INT(MEDIAN(1460955007!C24,1460955426!C24,1460955856!C24,1460956302!C24,1460956733!C24,1460957153!C24,1460957601!C24,1460958049!C24,1460958468!C24,1460958914!C24,1460959345!C24,1460959775!C24,1460960204!C24,1460960650!C24,1460961097!C24,1460961546!C24,1460961975!C24,1460962393!C24,1460962839!C24,1460963286!C24,1460963732!C24,1460964181!C24,1460964599!C24,1460965045!C24,1460965474!C24,1460965922!C24,1460966340!C24,1460966788!C24,1460967222!C24,1460967669!C24,1461078369!C24,1461078788!C24,1461079219!C24,1461079667!C24,1461080114!C24,1461080561!C24,1461081007!C24,1461081453!C24,1461081901!C24,1461082332!C24))</f>
        <v>0</v>
      </c>
      <c r="D24">
        <f>INT(MEDIAN(1460955007!D24,1460955426!D24,1460955856!D24,1460956302!D24,1460956733!D24,1460957153!D24,1460957601!D24,1460958049!D24,1460958468!D24,1460958914!D24,1460959345!D24,1460959775!D24,1460960204!D24,1460960650!D24,1460961097!D24,1460961546!D24,1460961975!D24,1460962393!D24,1460962839!D24,1460963286!D24,1460963732!D24,1460964181!D24,1460964599!D24,1460965045!D24,1460965474!D24,1460965922!D24,1460966340!D24,1460966788!D24,1460967222!D24,1460967669!D24,1461078369!D24,1461078788!D24,1461079219!D24,1461079667!D24,1461080114!D24,1461080561!D24,1461081007!D24,1461081453!D24,1461081901!D24,1461082332!D24))</f>
        <v>0</v>
      </c>
      <c r="E24">
        <f>INT(MEDIAN(1460955007!E24,1460955426!E24,1460955856!E24,1460956302!E24,1460956733!E24,1460957153!E24,1460957601!E24,1460958049!E24,1460958468!E24,1460958914!E24,1460959345!E24,1460959775!E24,1460960204!E24,1460960650!E24,1460961097!E24,1460961546!E24,1460961975!E24,1460962393!E24,1460962839!E24,1460963286!E24,1460963732!E24,1460964181!E24,1460964599!E24,1460965045!E24,1460965474!E24,1460965922!E24,1460966340!E24,1460966788!E24,1460967222!E24,1460967669!E24,1461078369!E24,1461078788!E24,1461079219!E24,1461079667!E24,1461080114!E24,1461080561!E24,1461081007!E24,1461081453!E24,1461081901!E24,1461082332!E24))</f>
        <v>0</v>
      </c>
      <c r="F24">
        <f>INT(MEDIAN(1460955007!F24,1460955426!F24,1460955856!F24,1460956302!F24,1460956733!F24,1460957153!F24,1460957601!F24,1460958049!F24,1460958468!F24,1460958914!F24,1460959345!F24,1460959775!F24,1460960204!F24,1460960650!F24,1460961097!F24,1460961546!F24,1460961975!F24,1460962393!F24,1460962839!F24,1460963286!F24,1460963732!F24,1460964181!F24,1460964599!F24,1460965045!F24,1460965474!F24,1460965922!F24,1460966340!F24,1460966788!F24,1460967222!F24,1460967669!F24,1461078369!F24,1461078788!F24,1461079219!F24,1461079667!F24,1461080114!F24,1461080561!F24,1461081007!F24,1461081453!F24,1461081901!F24,1461082332!F24))</f>
        <v>0</v>
      </c>
    </row>
    <row r="25" spans="1:6">
      <c r="A25">
        <f>INT(MEDIAN(1460955007!A25,1460955426!A25,1460955856!A25,1460956302!A25,1460956733!A25,1460957153!A25,1460957601!A25,1460958049!A25,1460958468!A25,1460958914!A25,1460959345!A25,1460959775!A25,1460960204!A25,1460960650!A25,1460961097!A25,1460961546!A25,1460961975!A25,1460962393!A25,1460962839!A25,1460963286!A25,1460963732!A25,1460964181!A25,1460964599!A25,1460965045!A25,1460965474!A25,1460965922!A25,1460966340!A25,1460966788!A25,1460967222!A25,1460967669!A25,1461078369!A25,1461078788!A25,1461079219!A25,1461079667!A25,1461080114!A25,1461080561!A25,1461081007!A25,1461081453!A25,1461081901!A25,1461082332!A25))</f>
        <v>0</v>
      </c>
      <c r="B25">
        <f>INT(MEDIAN(1460955007!B25,1460955426!B25,1460955856!B25,1460956302!B25,1460956733!B25,1460957153!B25,1460957601!B25,1460958049!B25,1460958468!B25,1460958914!B25,1460959345!B25,1460959775!B25,1460960204!B25,1460960650!B25,1460961097!B25,1460961546!B25,1460961975!B25,1460962393!B25,1460962839!B25,1460963286!B25,1460963732!B25,1460964181!B25,1460964599!B25,1460965045!B25,1460965474!B25,1460965922!B25,1460966340!B25,1460966788!B25,1460967222!B25,1460967669!B25,1461078369!B25,1461078788!B25,1461079219!B25,1461079667!B25,1461080114!B25,1461080561!B25,1461081007!B25,1461081453!B25,1461081901!B25,1461082332!B25))</f>
        <v>0</v>
      </c>
      <c r="C25">
        <f>INT(MEDIAN(1460955007!C25,1460955426!C25,1460955856!C25,1460956302!C25,1460956733!C25,1460957153!C25,1460957601!C25,1460958049!C25,1460958468!C25,1460958914!C25,1460959345!C25,1460959775!C25,1460960204!C25,1460960650!C25,1460961097!C25,1460961546!C25,1460961975!C25,1460962393!C25,1460962839!C25,1460963286!C25,1460963732!C25,1460964181!C25,1460964599!C25,1460965045!C25,1460965474!C25,1460965922!C25,1460966340!C25,1460966788!C25,1460967222!C25,1460967669!C25,1461078369!C25,1461078788!C25,1461079219!C25,1461079667!C25,1461080114!C25,1461080561!C25,1461081007!C25,1461081453!C25,1461081901!C25,1461082332!C25))</f>
        <v>0</v>
      </c>
      <c r="D25">
        <f>INT(MEDIAN(1460955007!D25,1460955426!D25,1460955856!D25,1460956302!D25,1460956733!D25,1460957153!D25,1460957601!D25,1460958049!D25,1460958468!D25,1460958914!D25,1460959345!D25,1460959775!D25,1460960204!D25,1460960650!D25,1460961097!D25,1460961546!D25,1460961975!D25,1460962393!D25,1460962839!D25,1460963286!D25,1460963732!D25,1460964181!D25,1460964599!D25,1460965045!D25,1460965474!D25,1460965922!D25,1460966340!D25,1460966788!D25,1460967222!D25,1460967669!D25,1461078369!D25,1461078788!D25,1461079219!D25,1461079667!D25,1461080114!D25,1461080561!D25,1461081007!D25,1461081453!D25,1461081901!D25,1461082332!D25))</f>
        <v>0</v>
      </c>
      <c r="E25">
        <f>INT(MEDIAN(1460955007!E25,1460955426!E25,1460955856!E25,1460956302!E25,1460956733!E25,1460957153!E25,1460957601!E25,1460958049!E25,1460958468!E25,1460958914!E25,1460959345!E25,1460959775!E25,1460960204!E25,1460960650!E25,1460961097!E25,1460961546!E25,1460961975!E25,1460962393!E25,1460962839!E25,1460963286!E25,1460963732!E25,1460964181!E25,1460964599!E25,1460965045!E25,1460965474!E25,1460965922!E25,1460966340!E25,1460966788!E25,1460967222!E25,1460967669!E25,1461078369!E25,1461078788!E25,1461079219!E25,1461079667!E25,1461080114!E25,1461080561!E25,1461081007!E25,1461081453!E25,1461081901!E25,1461082332!E25))</f>
        <v>0</v>
      </c>
      <c r="F25">
        <f>INT(MEDIAN(1460955007!F25,1460955426!F25,1460955856!F25,1460956302!F25,1460956733!F25,1460957153!F25,1460957601!F25,1460958049!F25,1460958468!F25,1460958914!F25,1460959345!F25,1460959775!F25,1460960204!F25,1460960650!F25,1460961097!F25,1460961546!F25,1460961975!F25,1460962393!F25,1460962839!F25,1460963286!F25,1460963732!F25,1460964181!F25,1460964599!F25,1460965045!F25,1460965474!F25,1460965922!F25,1460966340!F25,1460966788!F25,1460967222!F25,1460967669!F25,1461078369!F25,1461078788!F25,1461079219!F25,1461079667!F25,1461080114!F25,1461080561!F25,1461081007!F25,1461081453!F25,1461081901!F25,1461082332!F25))</f>
        <v>0</v>
      </c>
    </row>
    <row r="26" spans="1:6">
      <c r="A26">
        <f>INT(MEDIAN(1460955007!A26,1460955426!A26,1460955856!A26,1460956302!A26,1460956733!A26,1460957153!A26,1460957601!A26,1460958049!A26,1460958468!A26,1460958914!A26,1460959345!A26,1460959775!A26,1460960204!A26,1460960650!A26,1460961097!A26,1460961546!A26,1460961975!A26,1460962393!A26,1460962839!A26,1460963286!A26,1460963732!A26,1460964181!A26,1460964599!A26,1460965045!A26,1460965474!A26,1460965922!A26,1460966340!A26,1460966788!A26,1460967222!A26,1460967669!A26,1461078369!A26,1461078788!A26,1461079219!A26,1461079667!A26,1461080114!A26,1461080561!A26,1461081007!A26,1461081453!A26,1461081901!A26,1461082332!A26))</f>
        <v>0</v>
      </c>
      <c r="B26">
        <f>INT(MEDIAN(1460955007!B26,1460955426!B26,1460955856!B26,1460956302!B26,1460956733!B26,1460957153!B26,1460957601!B26,1460958049!B26,1460958468!B26,1460958914!B26,1460959345!B26,1460959775!B26,1460960204!B26,1460960650!B26,1460961097!B26,1460961546!B26,1460961975!B26,1460962393!B26,1460962839!B26,1460963286!B26,1460963732!B26,1460964181!B26,1460964599!B26,1460965045!B26,1460965474!B26,1460965922!B26,1460966340!B26,1460966788!B26,1460967222!B26,1460967669!B26,1461078369!B26,1461078788!B26,1461079219!B26,1461079667!B26,1461080114!B26,1461080561!B26,1461081007!B26,1461081453!B26,1461081901!B26,1461082332!B26))</f>
        <v>0</v>
      </c>
      <c r="C26">
        <f>INT(MEDIAN(1460955007!C26,1460955426!C26,1460955856!C26,1460956302!C26,1460956733!C26,1460957153!C26,1460957601!C26,1460958049!C26,1460958468!C26,1460958914!C26,1460959345!C26,1460959775!C26,1460960204!C26,1460960650!C26,1460961097!C26,1460961546!C26,1460961975!C26,1460962393!C26,1460962839!C26,1460963286!C26,1460963732!C26,1460964181!C26,1460964599!C26,1460965045!C26,1460965474!C26,1460965922!C26,1460966340!C26,1460966788!C26,1460967222!C26,1460967669!C26,1461078369!C26,1461078788!C26,1461079219!C26,1461079667!C26,1461080114!C26,1461080561!C26,1461081007!C26,1461081453!C26,1461081901!C26,1461082332!C26))</f>
        <v>0</v>
      </c>
      <c r="D26">
        <f>INT(MEDIAN(1460955007!D26,1460955426!D26,1460955856!D26,1460956302!D26,1460956733!D26,1460957153!D26,1460957601!D26,1460958049!D26,1460958468!D26,1460958914!D26,1460959345!D26,1460959775!D26,1460960204!D26,1460960650!D26,1460961097!D26,1460961546!D26,1460961975!D26,1460962393!D26,1460962839!D26,1460963286!D26,1460963732!D26,1460964181!D26,1460964599!D26,1460965045!D26,1460965474!D26,1460965922!D26,1460966340!D26,1460966788!D26,1460967222!D26,1460967669!D26,1461078369!D26,1461078788!D26,1461079219!D26,1461079667!D26,1461080114!D26,1461080561!D26,1461081007!D26,1461081453!D26,1461081901!D26,1461082332!D26))</f>
        <v>0</v>
      </c>
      <c r="E26">
        <f>INT(MEDIAN(1460955007!E26,1460955426!E26,1460955856!E26,1460956302!E26,1460956733!E26,1460957153!E26,1460957601!E26,1460958049!E26,1460958468!E26,1460958914!E26,1460959345!E26,1460959775!E26,1460960204!E26,1460960650!E26,1460961097!E26,1460961546!E26,1460961975!E26,1460962393!E26,1460962839!E26,1460963286!E26,1460963732!E26,1460964181!E26,1460964599!E26,1460965045!E26,1460965474!E26,1460965922!E26,1460966340!E26,1460966788!E26,1460967222!E26,1460967669!E26,1461078369!E26,1461078788!E26,1461079219!E26,1461079667!E26,1461080114!E26,1461080561!E26,1461081007!E26,1461081453!E26,1461081901!E26,1461082332!E26))</f>
        <v>0</v>
      </c>
      <c r="F26">
        <f>INT(MEDIAN(1460955007!F26,1460955426!F26,1460955856!F26,1460956302!F26,1460956733!F26,1460957153!F26,1460957601!F26,1460958049!F26,1460958468!F26,1460958914!F26,1460959345!F26,1460959775!F26,1460960204!F26,1460960650!F26,1460961097!F26,1460961546!F26,1460961975!F26,1460962393!F26,1460962839!F26,1460963286!F26,1460963732!F26,1460964181!F26,1460964599!F26,1460965045!F26,1460965474!F26,1460965922!F26,1460966340!F26,1460966788!F26,1460967222!F26,1460967669!F26,1461078369!F26,1461078788!F26,1461079219!F26,1461079667!F26,1461080114!F26,1461080561!F26,1461081007!F26,1461081453!F26,1461081901!F26,1461082332!F26))</f>
        <v>0</v>
      </c>
    </row>
    <row r="27" spans="1:6">
      <c r="A27">
        <f>INT(MEDIAN(1460955007!A27,1460955426!A27,1460955856!A27,1460956302!A27,1460956733!A27,1460957153!A27,1460957601!A27,1460958049!A27,1460958468!A27,1460958914!A27,1460959345!A27,1460959775!A27,1460960204!A27,1460960650!A27,1460961097!A27,1460961546!A27,1460961975!A27,1460962393!A27,1460962839!A27,1460963286!A27,1460963732!A27,1460964181!A27,1460964599!A27,1460965045!A27,1460965474!A27,1460965922!A27,1460966340!A27,1460966788!A27,1460967222!A27,1460967669!A27,1461078369!A27,1461078788!A27,1461079219!A27,1461079667!A27,1461080114!A27,1461080561!A27,1461081007!A27,1461081453!A27,1461081901!A27,1461082332!A27))</f>
        <v>0</v>
      </c>
      <c r="B27">
        <f>INT(MEDIAN(1460955007!B27,1460955426!B27,1460955856!B27,1460956302!B27,1460956733!B27,1460957153!B27,1460957601!B27,1460958049!B27,1460958468!B27,1460958914!B27,1460959345!B27,1460959775!B27,1460960204!B27,1460960650!B27,1460961097!B27,1460961546!B27,1460961975!B27,1460962393!B27,1460962839!B27,1460963286!B27,1460963732!B27,1460964181!B27,1460964599!B27,1460965045!B27,1460965474!B27,1460965922!B27,1460966340!B27,1460966788!B27,1460967222!B27,1460967669!B27,1461078369!B27,1461078788!B27,1461079219!B27,1461079667!B27,1461080114!B27,1461080561!B27,1461081007!B27,1461081453!B27,1461081901!B27,1461082332!B27))</f>
        <v>0</v>
      </c>
      <c r="C27">
        <f>INT(MEDIAN(1460955007!C27,1460955426!C27,1460955856!C27,1460956302!C27,1460956733!C27,1460957153!C27,1460957601!C27,1460958049!C27,1460958468!C27,1460958914!C27,1460959345!C27,1460959775!C27,1460960204!C27,1460960650!C27,1460961097!C27,1460961546!C27,1460961975!C27,1460962393!C27,1460962839!C27,1460963286!C27,1460963732!C27,1460964181!C27,1460964599!C27,1460965045!C27,1460965474!C27,1460965922!C27,1460966340!C27,1460966788!C27,1460967222!C27,1460967669!C27,1461078369!C27,1461078788!C27,1461079219!C27,1461079667!C27,1461080114!C27,1461080561!C27,1461081007!C27,1461081453!C27,1461081901!C27,1461082332!C27))</f>
        <v>0</v>
      </c>
      <c r="D27">
        <f>INT(MEDIAN(1460955007!D27,1460955426!D27,1460955856!D27,1460956302!D27,1460956733!D27,1460957153!D27,1460957601!D27,1460958049!D27,1460958468!D27,1460958914!D27,1460959345!D27,1460959775!D27,1460960204!D27,1460960650!D27,1460961097!D27,1460961546!D27,1460961975!D27,1460962393!D27,1460962839!D27,1460963286!D27,1460963732!D27,1460964181!D27,1460964599!D27,1460965045!D27,1460965474!D27,1460965922!D27,1460966340!D27,1460966788!D27,1460967222!D27,1460967669!D27,1461078369!D27,1461078788!D27,1461079219!D27,1461079667!D27,1461080114!D27,1461080561!D27,1461081007!D27,1461081453!D27,1461081901!D27,1461082332!D27))</f>
        <v>0</v>
      </c>
      <c r="E27">
        <f>INT(MEDIAN(1460955007!E27,1460955426!E27,1460955856!E27,1460956302!E27,1460956733!E27,1460957153!E27,1460957601!E27,1460958049!E27,1460958468!E27,1460958914!E27,1460959345!E27,1460959775!E27,1460960204!E27,1460960650!E27,1460961097!E27,1460961546!E27,1460961975!E27,1460962393!E27,1460962839!E27,1460963286!E27,1460963732!E27,1460964181!E27,1460964599!E27,1460965045!E27,1460965474!E27,1460965922!E27,1460966340!E27,1460966788!E27,1460967222!E27,1460967669!E27,1461078369!E27,1461078788!E27,1461079219!E27,1461079667!E27,1461080114!E27,1461080561!E27,1461081007!E27,1461081453!E27,1461081901!E27,1461082332!E27))</f>
        <v>0</v>
      </c>
      <c r="F27">
        <f>INT(MEDIAN(1460955007!F27,1460955426!F27,1460955856!F27,1460956302!F27,1460956733!F27,1460957153!F27,1460957601!F27,1460958049!F27,1460958468!F27,1460958914!F27,1460959345!F27,1460959775!F27,1460960204!F27,1460960650!F27,1460961097!F27,1460961546!F27,1460961975!F27,1460962393!F27,1460962839!F27,1460963286!F27,1460963732!F27,1460964181!F27,1460964599!F27,1460965045!F27,1460965474!F27,1460965922!F27,1460966340!F27,1460966788!F27,1460967222!F27,1460967669!F27,1461078369!F27,1461078788!F27,1461079219!F27,1461079667!F27,1461080114!F27,1461080561!F27,1461081007!F27,1461081453!F27,1461081901!F27,1461082332!F27))</f>
        <v>0</v>
      </c>
    </row>
    <row r="28" spans="1:6">
      <c r="A28">
        <f>INT(MEDIAN(1460955007!A28,1460955426!A28,1460955856!A28,1460956302!A28,1460956733!A28,1460957153!A28,1460957601!A28,1460958049!A28,1460958468!A28,1460958914!A28,1460959345!A28,1460959775!A28,1460960204!A28,1460960650!A28,1460961097!A28,1460961546!A28,1460961975!A28,1460962393!A28,1460962839!A28,1460963286!A28,1460963732!A28,1460964181!A28,1460964599!A28,1460965045!A28,1460965474!A28,1460965922!A28,1460966340!A28,1460966788!A28,1460967222!A28,1460967669!A28,1461078369!A28,1461078788!A28,1461079219!A28,1461079667!A28,1461080114!A28,1461080561!A28,1461081007!A28,1461081453!A28,1461081901!A28,1461082332!A28))</f>
        <v>0</v>
      </c>
      <c r="B28">
        <f>INT(MEDIAN(1460955007!B28,1460955426!B28,1460955856!B28,1460956302!B28,1460956733!B28,1460957153!B28,1460957601!B28,1460958049!B28,1460958468!B28,1460958914!B28,1460959345!B28,1460959775!B28,1460960204!B28,1460960650!B28,1460961097!B28,1460961546!B28,1460961975!B28,1460962393!B28,1460962839!B28,1460963286!B28,1460963732!B28,1460964181!B28,1460964599!B28,1460965045!B28,1460965474!B28,1460965922!B28,1460966340!B28,1460966788!B28,1460967222!B28,1460967669!B28,1461078369!B28,1461078788!B28,1461079219!B28,1461079667!B28,1461080114!B28,1461080561!B28,1461081007!B28,1461081453!B28,1461081901!B28,1461082332!B28))</f>
        <v>0</v>
      </c>
      <c r="C28">
        <f>INT(MEDIAN(1460955007!C28,1460955426!C28,1460955856!C28,1460956302!C28,1460956733!C28,1460957153!C28,1460957601!C28,1460958049!C28,1460958468!C28,1460958914!C28,1460959345!C28,1460959775!C28,1460960204!C28,1460960650!C28,1460961097!C28,1460961546!C28,1460961975!C28,1460962393!C28,1460962839!C28,1460963286!C28,1460963732!C28,1460964181!C28,1460964599!C28,1460965045!C28,1460965474!C28,1460965922!C28,1460966340!C28,1460966788!C28,1460967222!C28,1460967669!C28,1461078369!C28,1461078788!C28,1461079219!C28,1461079667!C28,1461080114!C28,1461080561!C28,1461081007!C28,1461081453!C28,1461081901!C28,1461082332!C28))</f>
        <v>0</v>
      </c>
      <c r="D28">
        <f>INT(MEDIAN(1460955007!D28,1460955426!D28,1460955856!D28,1460956302!D28,1460956733!D28,1460957153!D28,1460957601!D28,1460958049!D28,1460958468!D28,1460958914!D28,1460959345!D28,1460959775!D28,1460960204!D28,1460960650!D28,1460961097!D28,1460961546!D28,1460961975!D28,1460962393!D28,1460962839!D28,1460963286!D28,1460963732!D28,1460964181!D28,1460964599!D28,1460965045!D28,1460965474!D28,1460965922!D28,1460966340!D28,1460966788!D28,1460967222!D28,1460967669!D28,1461078369!D28,1461078788!D28,1461079219!D28,1461079667!D28,1461080114!D28,1461080561!D28,1461081007!D28,1461081453!D28,1461081901!D28,1461082332!D28))</f>
        <v>0</v>
      </c>
      <c r="E28">
        <f>INT(MEDIAN(1460955007!E28,1460955426!E28,1460955856!E28,1460956302!E28,1460956733!E28,1460957153!E28,1460957601!E28,1460958049!E28,1460958468!E28,1460958914!E28,1460959345!E28,1460959775!E28,1460960204!E28,1460960650!E28,1460961097!E28,1460961546!E28,1460961975!E28,1460962393!E28,1460962839!E28,1460963286!E28,1460963732!E28,1460964181!E28,1460964599!E28,1460965045!E28,1460965474!E28,1460965922!E28,1460966340!E28,1460966788!E28,1460967222!E28,1460967669!E28,1461078369!E28,1461078788!E28,1461079219!E28,1461079667!E28,1461080114!E28,1461080561!E28,1461081007!E28,1461081453!E28,1461081901!E28,1461082332!E28))</f>
        <v>0</v>
      </c>
      <c r="F28">
        <f>INT(MEDIAN(1460955007!F28,1460955426!F28,1460955856!F28,1460956302!F28,1460956733!F28,1460957153!F28,1460957601!F28,1460958049!F28,1460958468!F28,1460958914!F28,1460959345!F28,1460959775!F28,1460960204!F28,1460960650!F28,1460961097!F28,1460961546!F28,1460961975!F28,1460962393!F28,1460962839!F28,1460963286!F28,1460963732!F28,1460964181!F28,1460964599!F28,1460965045!F28,1460965474!F28,1460965922!F28,1460966340!F28,1460966788!F28,1460967222!F28,1460967669!F28,1461078369!F28,1461078788!F28,1461079219!F28,1461079667!F28,1461080114!F28,1461080561!F28,1461081007!F28,1461081453!F28,1461081901!F28,1461082332!F28))</f>
        <v>0</v>
      </c>
    </row>
    <row r="29" spans="1:6">
      <c r="A29">
        <f>INT(MEDIAN(1460955007!A29,1460955426!A29,1460955856!A29,1460956302!A29,1460956733!A29,1460957153!A29,1460957601!A29,1460958049!A29,1460958468!A29,1460958914!A29,1460959345!A29,1460959775!A29,1460960204!A29,1460960650!A29,1460961097!A29,1460961546!A29,1460961975!A29,1460962393!A29,1460962839!A29,1460963286!A29,1460963732!A29,1460964181!A29,1460964599!A29,1460965045!A29,1460965474!A29,1460965922!A29,1460966340!A29,1460966788!A29,1460967222!A29,1460967669!A29,1461078369!A29,1461078788!A29,1461079219!A29,1461079667!A29,1461080114!A29,1461080561!A29,1461081007!A29,1461081453!A29,1461081901!A29,1461082332!A29))</f>
        <v>0</v>
      </c>
      <c r="B29">
        <f>INT(MEDIAN(1460955007!B29,1460955426!B29,1460955856!B29,1460956302!B29,1460956733!B29,1460957153!B29,1460957601!B29,1460958049!B29,1460958468!B29,1460958914!B29,1460959345!B29,1460959775!B29,1460960204!B29,1460960650!B29,1460961097!B29,1460961546!B29,1460961975!B29,1460962393!B29,1460962839!B29,1460963286!B29,1460963732!B29,1460964181!B29,1460964599!B29,1460965045!B29,1460965474!B29,1460965922!B29,1460966340!B29,1460966788!B29,1460967222!B29,1460967669!B29,1461078369!B29,1461078788!B29,1461079219!B29,1461079667!B29,1461080114!B29,1461080561!B29,1461081007!B29,1461081453!B29,1461081901!B29,1461082332!B29))</f>
        <v>0</v>
      </c>
      <c r="C29">
        <f>INT(MEDIAN(1460955007!C29,1460955426!C29,1460955856!C29,1460956302!C29,1460956733!C29,1460957153!C29,1460957601!C29,1460958049!C29,1460958468!C29,1460958914!C29,1460959345!C29,1460959775!C29,1460960204!C29,1460960650!C29,1460961097!C29,1460961546!C29,1460961975!C29,1460962393!C29,1460962839!C29,1460963286!C29,1460963732!C29,1460964181!C29,1460964599!C29,1460965045!C29,1460965474!C29,1460965922!C29,1460966340!C29,1460966788!C29,1460967222!C29,1460967669!C29,1461078369!C29,1461078788!C29,1461079219!C29,1461079667!C29,1461080114!C29,1461080561!C29,1461081007!C29,1461081453!C29,1461081901!C29,1461082332!C29))</f>
        <v>0</v>
      </c>
      <c r="D29">
        <f>INT(MEDIAN(1460955007!D29,1460955426!D29,1460955856!D29,1460956302!D29,1460956733!D29,1460957153!D29,1460957601!D29,1460958049!D29,1460958468!D29,1460958914!D29,1460959345!D29,1460959775!D29,1460960204!D29,1460960650!D29,1460961097!D29,1460961546!D29,1460961975!D29,1460962393!D29,1460962839!D29,1460963286!D29,1460963732!D29,1460964181!D29,1460964599!D29,1460965045!D29,1460965474!D29,1460965922!D29,1460966340!D29,1460966788!D29,1460967222!D29,1460967669!D29,1461078369!D29,1461078788!D29,1461079219!D29,1461079667!D29,1461080114!D29,1461080561!D29,1461081007!D29,1461081453!D29,1461081901!D29,1461082332!D29))</f>
        <v>0</v>
      </c>
      <c r="E29">
        <f>INT(MEDIAN(1460955007!E29,1460955426!E29,1460955856!E29,1460956302!E29,1460956733!E29,1460957153!E29,1460957601!E29,1460958049!E29,1460958468!E29,1460958914!E29,1460959345!E29,1460959775!E29,1460960204!E29,1460960650!E29,1460961097!E29,1460961546!E29,1460961975!E29,1460962393!E29,1460962839!E29,1460963286!E29,1460963732!E29,1460964181!E29,1460964599!E29,1460965045!E29,1460965474!E29,1460965922!E29,1460966340!E29,1460966788!E29,1460967222!E29,1460967669!E29,1461078369!E29,1461078788!E29,1461079219!E29,1461079667!E29,1461080114!E29,1461080561!E29,1461081007!E29,1461081453!E29,1461081901!E29,1461082332!E29))</f>
        <v>0</v>
      </c>
      <c r="F29">
        <f>INT(MEDIAN(1460955007!F29,1460955426!F29,1460955856!F29,1460956302!F29,1460956733!F29,1460957153!F29,1460957601!F29,1460958049!F29,1460958468!F29,1460958914!F29,1460959345!F29,1460959775!F29,1460960204!F29,1460960650!F29,1460961097!F29,1460961546!F29,1460961975!F29,1460962393!F29,1460962839!F29,1460963286!F29,1460963732!F29,1460964181!F29,1460964599!F29,1460965045!F29,1460965474!F29,1460965922!F29,1460966340!F29,1460966788!F29,1460967222!F29,1460967669!F29,1461078369!F29,1461078788!F29,1461079219!F29,1461079667!F29,1461080114!F29,1461080561!F29,1461081007!F29,1461081453!F29,1461081901!F29,1461082332!F29))</f>
        <v>0</v>
      </c>
    </row>
    <row r="30" spans="1:6">
      <c r="A30">
        <f>INT(MEDIAN(1460955007!A30,1460955426!A30,1460955856!A30,1460956302!A30,1460956733!A30,1460957153!A30,1460957601!A30,1460958049!A30,1460958468!A30,1460958914!A30,1460959345!A30,1460959775!A30,1460960204!A30,1460960650!A30,1460961097!A30,1460961546!A30,1460961975!A30,1460962393!A30,1460962839!A30,1460963286!A30,1460963732!A30,1460964181!A30,1460964599!A30,1460965045!A30,1460965474!A30,1460965922!A30,1460966340!A30,1460966788!A30,1460967222!A30,1460967669!A30,1461078369!A30,1461078788!A30,1461079219!A30,1461079667!A30,1461080114!A30,1461080561!A30,1461081007!A30,1461081453!A30,1461081901!A30,1461082332!A30))</f>
        <v>0</v>
      </c>
      <c r="B30">
        <f>INT(MEDIAN(1460955007!B30,1460955426!B30,1460955856!B30,1460956302!B30,1460956733!B30,1460957153!B30,1460957601!B30,1460958049!B30,1460958468!B30,1460958914!B30,1460959345!B30,1460959775!B30,1460960204!B30,1460960650!B30,1460961097!B30,1460961546!B30,1460961975!B30,1460962393!B30,1460962839!B30,1460963286!B30,1460963732!B30,1460964181!B30,1460964599!B30,1460965045!B30,1460965474!B30,1460965922!B30,1460966340!B30,1460966788!B30,1460967222!B30,1460967669!B30,1461078369!B30,1461078788!B30,1461079219!B30,1461079667!B30,1461080114!B30,1461080561!B30,1461081007!B30,1461081453!B30,1461081901!B30,1461082332!B30))</f>
        <v>0</v>
      </c>
      <c r="C30">
        <f>INT(MEDIAN(1460955007!C30,1460955426!C30,1460955856!C30,1460956302!C30,1460956733!C30,1460957153!C30,1460957601!C30,1460958049!C30,1460958468!C30,1460958914!C30,1460959345!C30,1460959775!C30,1460960204!C30,1460960650!C30,1460961097!C30,1460961546!C30,1460961975!C30,1460962393!C30,1460962839!C30,1460963286!C30,1460963732!C30,1460964181!C30,1460964599!C30,1460965045!C30,1460965474!C30,1460965922!C30,1460966340!C30,1460966788!C30,1460967222!C30,1460967669!C30,1461078369!C30,1461078788!C30,1461079219!C30,1461079667!C30,1461080114!C30,1461080561!C30,1461081007!C30,1461081453!C30,1461081901!C30,1461082332!C30))</f>
        <v>0</v>
      </c>
      <c r="D30">
        <f>INT(MEDIAN(1460955007!D30,1460955426!D30,1460955856!D30,1460956302!D30,1460956733!D30,1460957153!D30,1460957601!D30,1460958049!D30,1460958468!D30,1460958914!D30,1460959345!D30,1460959775!D30,1460960204!D30,1460960650!D30,1460961097!D30,1460961546!D30,1460961975!D30,1460962393!D30,1460962839!D30,1460963286!D30,1460963732!D30,1460964181!D30,1460964599!D30,1460965045!D30,1460965474!D30,1460965922!D30,1460966340!D30,1460966788!D30,1460967222!D30,1460967669!D30,1461078369!D30,1461078788!D30,1461079219!D30,1461079667!D30,1461080114!D30,1461080561!D30,1461081007!D30,1461081453!D30,1461081901!D30,1461082332!D30))</f>
        <v>0</v>
      </c>
      <c r="E30">
        <f>INT(MEDIAN(1460955007!E30,1460955426!E30,1460955856!E30,1460956302!E30,1460956733!E30,1460957153!E30,1460957601!E30,1460958049!E30,1460958468!E30,1460958914!E30,1460959345!E30,1460959775!E30,1460960204!E30,1460960650!E30,1460961097!E30,1460961546!E30,1460961975!E30,1460962393!E30,1460962839!E30,1460963286!E30,1460963732!E30,1460964181!E30,1460964599!E30,1460965045!E30,1460965474!E30,1460965922!E30,1460966340!E30,1460966788!E30,1460967222!E30,1460967669!E30,1461078369!E30,1461078788!E30,1461079219!E30,1461079667!E30,1461080114!E30,1461080561!E30,1461081007!E30,1461081453!E30,1461081901!E30,1461082332!E30))</f>
        <v>0</v>
      </c>
      <c r="F30">
        <f>INT(MEDIAN(1460955007!F30,1460955426!F30,1460955856!F30,1460956302!F30,1460956733!F30,1460957153!F30,1460957601!F30,1460958049!F30,1460958468!F30,1460958914!F30,1460959345!F30,1460959775!F30,1460960204!F30,1460960650!F30,1460961097!F30,1460961546!F30,1460961975!F30,1460962393!F30,1460962839!F30,1460963286!F30,1460963732!F30,1460964181!F30,1460964599!F30,1460965045!F30,1460965474!F30,1460965922!F30,1460966340!F30,1460966788!F30,1460967222!F30,1460967669!F30,1461078369!F30,1461078788!F30,1461079219!F30,1461079667!F30,1461080114!F30,1461080561!F30,1461081007!F30,1461081453!F30,1461081901!F30,1461082332!F30))</f>
        <v>0</v>
      </c>
    </row>
    <row r="31" spans="1:6">
      <c r="A31">
        <f>INT(MEDIAN(1460955007!A31,1460955426!A31,1460955856!A31,1460956302!A31,1460956733!A31,1460957153!A31,1460957601!A31,1460958049!A31,1460958468!A31,1460958914!A31,1460959345!A31,1460959775!A31,1460960204!A31,1460960650!A31,1460961097!A31,1460961546!A31,1460961975!A31,1460962393!A31,1460962839!A31,1460963286!A31,1460963732!A31,1460964181!A31,1460964599!A31,1460965045!A31,1460965474!A31,1460965922!A31,1460966340!A31,1460966788!A31,1460967222!A31,1460967669!A31,1461078369!A31,1461078788!A31,1461079219!A31,1461079667!A31,1461080114!A31,1461080561!A31,1461081007!A31,1461081453!A31,1461081901!A31,1461082332!A31))</f>
        <v>0</v>
      </c>
      <c r="B31">
        <f>INT(MEDIAN(1460955007!B31,1460955426!B31,1460955856!B31,1460956302!B31,1460956733!B31,1460957153!B31,1460957601!B31,1460958049!B31,1460958468!B31,1460958914!B31,1460959345!B31,1460959775!B31,1460960204!B31,1460960650!B31,1460961097!B31,1460961546!B31,1460961975!B31,1460962393!B31,1460962839!B31,1460963286!B31,1460963732!B31,1460964181!B31,1460964599!B31,1460965045!B31,1460965474!B31,1460965922!B31,1460966340!B31,1460966788!B31,1460967222!B31,1460967669!B31,1461078369!B31,1461078788!B31,1461079219!B31,1461079667!B31,1461080114!B31,1461080561!B31,1461081007!B31,1461081453!B31,1461081901!B31,1461082332!B31))</f>
        <v>0</v>
      </c>
      <c r="C31">
        <f>INT(MEDIAN(1460955007!C31,1460955426!C31,1460955856!C31,1460956302!C31,1460956733!C31,1460957153!C31,1460957601!C31,1460958049!C31,1460958468!C31,1460958914!C31,1460959345!C31,1460959775!C31,1460960204!C31,1460960650!C31,1460961097!C31,1460961546!C31,1460961975!C31,1460962393!C31,1460962839!C31,1460963286!C31,1460963732!C31,1460964181!C31,1460964599!C31,1460965045!C31,1460965474!C31,1460965922!C31,1460966340!C31,1460966788!C31,1460967222!C31,1460967669!C31,1461078369!C31,1461078788!C31,1461079219!C31,1461079667!C31,1461080114!C31,1461080561!C31,1461081007!C31,1461081453!C31,1461081901!C31,1461082332!C31))</f>
        <v>0</v>
      </c>
      <c r="D31">
        <f>INT(MEDIAN(1460955007!D31,1460955426!D31,1460955856!D31,1460956302!D31,1460956733!D31,1460957153!D31,1460957601!D31,1460958049!D31,1460958468!D31,1460958914!D31,1460959345!D31,1460959775!D31,1460960204!D31,1460960650!D31,1460961097!D31,1460961546!D31,1460961975!D31,1460962393!D31,1460962839!D31,1460963286!D31,1460963732!D31,1460964181!D31,1460964599!D31,1460965045!D31,1460965474!D31,1460965922!D31,1460966340!D31,1460966788!D31,1460967222!D31,1460967669!D31,1461078369!D31,1461078788!D31,1461079219!D31,1461079667!D31,1461080114!D31,1461080561!D31,1461081007!D31,1461081453!D31,1461081901!D31,1461082332!D31))</f>
        <v>0</v>
      </c>
      <c r="E31">
        <f>INT(MEDIAN(1460955007!E31,1460955426!E31,1460955856!E31,1460956302!E31,1460956733!E31,1460957153!E31,1460957601!E31,1460958049!E31,1460958468!E31,1460958914!E31,1460959345!E31,1460959775!E31,1460960204!E31,1460960650!E31,1460961097!E31,1460961546!E31,1460961975!E31,1460962393!E31,1460962839!E31,1460963286!E31,1460963732!E31,1460964181!E31,1460964599!E31,1460965045!E31,1460965474!E31,1460965922!E31,1460966340!E31,1460966788!E31,1460967222!E31,1460967669!E31,1461078369!E31,1461078788!E31,1461079219!E31,1461079667!E31,1461080114!E31,1461080561!E31,1461081007!E31,1461081453!E31,1461081901!E31,1461082332!E31))</f>
        <v>0</v>
      </c>
      <c r="F31">
        <f>INT(MEDIAN(1460955007!F31,1460955426!F31,1460955856!F31,1460956302!F31,1460956733!F31,1460957153!F31,1460957601!F31,1460958049!F31,1460958468!F31,1460958914!F31,1460959345!F31,1460959775!F31,1460960204!F31,1460960650!F31,1460961097!F31,1460961546!F31,1460961975!F31,1460962393!F31,1460962839!F31,1460963286!F31,1460963732!F31,1460964181!F31,1460964599!F31,1460965045!F31,1460965474!F31,1460965922!F31,1460966340!F31,1460966788!F31,1460967222!F31,1460967669!F31,1461078369!F31,1461078788!F31,1461079219!F31,1461079667!F31,1461080114!F31,1461080561!F31,1461081007!F31,1461081453!F31,1461081901!F31,1461082332!F31))</f>
        <v>0</v>
      </c>
    </row>
    <row r="32" spans="1:6">
      <c r="A32">
        <f>INT(MEDIAN(1460955007!A32,1460955426!A32,1460955856!A32,1460956302!A32,1460956733!A32,1460957153!A32,1460957601!A32,1460958049!A32,1460958468!A32,1460958914!A32,1460959345!A32,1460959775!A32,1460960204!A32,1460960650!A32,1460961097!A32,1460961546!A32,1460961975!A32,1460962393!A32,1460962839!A32,1460963286!A32,1460963732!A32,1460964181!A32,1460964599!A32,1460965045!A32,1460965474!A32,1460965922!A32,1460966340!A32,1460966788!A32,1460967222!A32,1460967669!A32,1461078369!A32,1461078788!A32,1461079219!A32,1461079667!A32,1461080114!A32,1461080561!A32,1461081007!A32,1461081453!A32,1461081901!A32,1461082332!A32))</f>
        <v>0</v>
      </c>
      <c r="B32">
        <f>INT(MEDIAN(1460955007!B32,1460955426!B32,1460955856!B32,1460956302!B32,1460956733!B32,1460957153!B32,1460957601!B32,1460958049!B32,1460958468!B32,1460958914!B32,1460959345!B32,1460959775!B32,1460960204!B32,1460960650!B32,1460961097!B32,1460961546!B32,1460961975!B32,1460962393!B32,1460962839!B32,1460963286!B32,1460963732!B32,1460964181!B32,1460964599!B32,1460965045!B32,1460965474!B32,1460965922!B32,1460966340!B32,1460966788!B32,1460967222!B32,1460967669!B32,1461078369!B32,1461078788!B32,1461079219!B32,1461079667!B32,1461080114!B32,1461080561!B32,1461081007!B32,1461081453!B32,1461081901!B32,1461082332!B32))</f>
        <v>0</v>
      </c>
      <c r="C32">
        <f>INT(MEDIAN(1460955007!C32,1460955426!C32,1460955856!C32,1460956302!C32,1460956733!C32,1460957153!C32,1460957601!C32,1460958049!C32,1460958468!C32,1460958914!C32,1460959345!C32,1460959775!C32,1460960204!C32,1460960650!C32,1460961097!C32,1460961546!C32,1460961975!C32,1460962393!C32,1460962839!C32,1460963286!C32,1460963732!C32,1460964181!C32,1460964599!C32,1460965045!C32,1460965474!C32,1460965922!C32,1460966340!C32,1460966788!C32,1460967222!C32,1460967669!C32,1461078369!C32,1461078788!C32,1461079219!C32,1461079667!C32,1461080114!C32,1461080561!C32,1461081007!C32,1461081453!C32,1461081901!C32,1461082332!C32))</f>
        <v>0</v>
      </c>
      <c r="D32">
        <f>INT(MEDIAN(1460955007!D32,1460955426!D32,1460955856!D32,1460956302!D32,1460956733!D32,1460957153!D32,1460957601!D32,1460958049!D32,1460958468!D32,1460958914!D32,1460959345!D32,1460959775!D32,1460960204!D32,1460960650!D32,1460961097!D32,1460961546!D32,1460961975!D32,1460962393!D32,1460962839!D32,1460963286!D32,1460963732!D32,1460964181!D32,1460964599!D32,1460965045!D32,1460965474!D32,1460965922!D32,1460966340!D32,1460966788!D32,1460967222!D32,1460967669!D32,1461078369!D32,1461078788!D32,1461079219!D32,1461079667!D32,1461080114!D32,1461080561!D32,1461081007!D32,1461081453!D32,1461081901!D32,1461082332!D32))</f>
        <v>0</v>
      </c>
      <c r="E32">
        <f>INT(MEDIAN(1460955007!E32,1460955426!E32,1460955856!E32,1460956302!E32,1460956733!E32,1460957153!E32,1460957601!E32,1460958049!E32,1460958468!E32,1460958914!E32,1460959345!E32,1460959775!E32,1460960204!E32,1460960650!E32,1460961097!E32,1460961546!E32,1460961975!E32,1460962393!E32,1460962839!E32,1460963286!E32,1460963732!E32,1460964181!E32,1460964599!E32,1460965045!E32,1460965474!E32,1460965922!E32,1460966340!E32,1460966788!E32,1460967222!E32,1460967669!E32,1461078369!E32,1461078788!E32,1461079219!E32,1461079667!E32,1461080114!E32,1461080561!E32,1461081007!E32,1461081453!E32,1461081901!E32,1461082332!E32))</f>
        <v>0</v>
      </c>
      <c r="F32">
        <f>INT(MEDIAN(1460955007!F32,1460955426!F32,1460955856!F32,1460956302!F32,1460956733!F32,1460957153!F32,1460957601!F32,1460958049!F32,1460958468!F32,1460958914!F32,1460959345!F32,1460959775!F32,1460960204!F32,1460960650!F32,1460961097!F32,1460961546!F32,1460961975!F32,1460962393!F32,1460962839!F32,1460963286!F32,1460963732!F32,1460964181!F32,1460964599!F32,1460965045!F32,1460965474!F32,1460965922!F32,1460966340!F32,1460966788!F32,1460967222!F32,1460967669!F32,1461078369!F32,1461078788!F32,1461079219!F32,1461079667!F32,1461080114!F32,1461080561!F32,1461081007!F32,1461081453!F32,1461081901!F32,1461082332!F32))</f>
        <v>0</v>
      </c>
    </row>
    <row r="33" spans="1:6">
      <c r="A33">
        <f>INT(MEDIAN(1460955007!A33,1460955426!A33,1460955856!A33,1460956302!A33,1460956733!A33,1460957153!A33,1460957601!A33,1460958049!A33,1460958468!A33,1460958914!A33,1460959345!A33,1460959775!A33,1460960204!A33,1460960650!A33,1460961097!A33,1460961546!A33,1460961975!A33,1460962393!A33,1460962839!A33,1460963286!A33,1460963732!A33,1460964181!A33,1460964599!A33,1460965045!A33,1460965474!A33,1460965922!A33,1460966340!A33,1460966788!A33,1460967222!A33,1460967669!A33,1461078369!A33,1461078788!A33,1461079219!A33,1461079667!A33,1461080114!A33,1461080561!A33,1461081007!A33,1461081453!A33,1461081901!A33,1461082332!A33))</f>
        <v>0</v>
      </c>
      <c r="B33">
        <f>INT(MEDIAN(1460955007!B33,1460955426!B33,1460955856!B33,1460956302!B33,1460956733!B33,1460957153!B33,1460957601!B33,1460958049!B33,1460958468!B33,1460958914!B33,1460959345!B33,1460959775!B33,1460960204!B33,1460960650!B33,1460961097!B33,1460961546!B33,1460961975!B33,1460962393!B33,1460962839!B33,1460963286!B33,1460963732!B33,1460964181!B33,1460964599!B33,1460965045!B33,1460965474!B33,1460965922!B33,1460966340!B33,1460966788!B33,1460967222!B33,1460967669!B33,1461078369!B33,1461078788!B33,1461079219!B33,1461079667!B33,1461080114!B33,1461080561!B33,1461081007!B33,1461081453!B33,1461081901!B33,1461082332!B33))</f>
        <v>0</v>
      </c>
      <c r="C33">
        <f>INT(MEDIAN(1460955007!C33,1460955426!C33,1460955856!C33,1460956302!C33,1460956733!C33,1460957153!C33,1460957601!C33,1460958049!C33,1460958468!C33,1460958914!C33,1460959345!C33,1460959775!C33,1460960204!C33,1460960650!C33,1460961097!C33,1460961546!C33,1460961975!C33,1460962393!C33,1460962839!C33,1460963286!C33,1460963732!C33,1460964181!C33,1460964599!C33,1460965045!C33,1460965474!C33,1460965922!C33,1460966340!C33,1460966788!C33,1460967222!C33,1460967669!C33,1461078369!C33,1461078788!C33,1461079219!C33,1461079667!C33,1461080114!C33,1461080561!C33,1461081007!C33,1461081453!C33,1461081901!C33,1461082332!C33))</f>
        <v>0</v>
      </c>
      <c r="D33">
        <f>INT(MEDIAN(1460955007!D33,1460955426!D33,1460955856!D33,1460956302!D33,1460956733!D33,1460957153!D33,1460957601!D33,1460958049!D33,1460958468!D33,1460958914!D33,1460959345!D33,1460959775!D33,1460960204!D33,1460960650!D33,1460961097!D33,1460961546!D33,1460961975!D33,1460962393!D33,1460962839!D33,1460963286!D33,1460963732!D33,1460964181!D33,1460964599!D33,1460965045!D33,1460965474!D33,1460965922!D33,1460966340!D33,1460966788!D33,1460967222!D33,1460967669!D33,1461078369!D33,1461078788!D33,1461079219!D33,1461079667!D33,1461080114!D33,1461080561!D33,1461081007!D33,1461081453!D33,1461081901!D33,1461082332!D33))</f>
        <v>0</v>
      </c>
      <c r="E33">
        <f>INT(MEDIAN(1460955007!E33,1460955426!E33,1460955856!E33,1460956302!E33,1460956733!E33,1460957153!E33,1460957601!E33,1460958049!E33,1460958468!E33,1460958914!E33,1460959345!E33,1460959775!E33,1460960204!E33,1460960650!E33,1460961097!E33,1460961546!E33,1460961975!E33,1460962393!E33,1460962839!E33,1460963286!E33,1460963732!E33,1460964181!E33,1460964599!E33,1460965045!E33,1460965474!E33,1460965922!E33,1460966340!E33,1460966788!E33,1460967222!E33,1460967669!E33,1461078369!E33,1461078788!E33,1461079219!E33,1461079667!E33,1461080114!E33,1461080561!E33,1461081007!E33,1461081453!E33,1461081901!E33,1461082332!E33))</f>
        <v>0</v>
      </c>
      <c r="F33">
        <f>INT(MEDIAN(1460955007!F33,1460955426!F33,1460955856!F33,1460956302!F33,1460956733!F33,1460957153!F33,1460957601!F33,1460958049!F33,1460958468!F33,1460958914!F33,1460959345!F33,1460959775!F33,1460960204!F33,1460960650!F33,1460961097!F33,1460961546!F33,1460961975!F33,1460962393!F33,1460962839!F33,1460963286!F33,1460963732!F33,1460964181!F33,1460964599!F33,1460965045!F33,1460965474!F33,1460965922!F33,1460966340!F33,1460966788!F33,1460967222!F33,1460967669!F33,1461078369!F33,1461078788!F33,1461079219!F33,1461079667!F33,1461080114!F33,1461080561!F33,1461081007!F33,1461081453!F33,1461081901!F33,1461082332!F33))</f>
        <v>0</v>
      </c>
    </row>
    <row r="34" spans="1:6">
      <c r="A34">
        <f>INT(MEDIAN(1460955007!A34,1460955426!A34,1460955856!A34,1460956302!A34,1460956733!A34,1460957153!A34,1460957601!A34,1460958049!A34,1460958468!A34,1460958914!A34,1460959345!A34,1460959775!A34,1460960204!A34,1460960650!A34,1460961097!A34,1460961546!A34,1460961975!A34,1460962393!A34,1460962839!A34,1460963286!A34,1460963732!A34,1460964181!A34,1460964599!A34,1460965045!A34,1460965474!A34,1460965922!A34,1460966340!A34,1460966788!A34,1460967222!A34,1460967669!A34,1461078369!A34,1461078788!A34,1461079219!A34,1461079667!A34,1461080114!A34,1461080561!A34,1461081007!A34,1461081453!A34,1461081901!A34,1461082332!A34))</f>
        <v>0</v>
      </c>
      <c r="B34">
        <f>INT(MEDIAN(1460955007!B34,1460955426!B34,1460955856!B34,1460956302!B34,1460956733!B34,1460957153!B34,1460957601!B34,1460958049!B34,1460958468!B34,1460958914!B34,1460959345!B34,1460959775!B34,1460960204!B34,1460960650!B34,1460961097!B34,1460961546!B34,1460961975!B34,1460962393!B34,1460962839!B34,1460963286!B34,1460963732!B34,1460964181!B34,1460964599!B34,1460965045!B34,1460965474!B34,1460965922!B34,1460966340!B34,1460966788!B34,1460967222!B34,1460967669!B34,1461078369!B34,1461078788!B34,1461079219!B34,1461079667!B34,1461080114!B34,1461080561!B34,1461081007!B34,1461081453!B34,1461081901!B34,1461082332!B34))</f>
        <v>0</v>
      </c>
      <c r="C34">
        <f>INT(MEDIAN(1460955007!C34,1460955426!C34,1460955856!C34,1460956302!C34,1460956733!C34,1460957153!C34,1460957601!C34,1460958049!C34,1460958468!C34,1460958914!C34,1460959345!C34,1460959775!C34,1460960204!C34,1460960650!C34,1460961097!C34,1460961546!C34,1460961975!C34,1460962393!C34,1460962839!C34,1460963286!C34,1460963732!C34,1460964181!C34,1460964599!C34,1460965045!C34,1460965474!C34,1460965922!C34,1460966340!C34,1460966788!C34,1460967222!C34,1460967669!C34,1461078369!C34,1461078788!C34,1461079219!C34,1461079667!C34,1461080114!C34,1461080561!C34,1461081007!C34,1461081453!C34,1461081901!C34,1461082332!C34))</f>
        <v>0</v>
      </c>
      <c r="D34">
        <f>INT(MEDIAN(1460955007!D34,1460955426!D34,1460955856!D34,1460956302!D34,1460956733!D34,1460957153!D34,1460957601!D34,1460958049!D34,1460958468!D34,1460958914!D34,1460959345!D34,1460959775!D34,1460960204!D34,1460960650!D34,1460961097!D34,1460961546!D34,1460961975!D34,1460962393!D34,1460962839!D34,1460963286!D34,1460963732!D34,1460964181!D34,1460964599!D34,1460965045!D34,1460965474!D34,1460965922!D34,1460966340!D34,1460966788!D34,1460967222!D34,1460967669!D34,1461078369!D34,1461078788!D34,1461079219!D34,1461079667!D34,1461080114!D34,1461080561!D34,1461081007!D34,1461081453!D34,1461081901!D34,1461082332!D34))</f>
        <v>0</v>
      </c>
      <c r="E34">
        <f>INT(MEDIAN(1460955007!E34,1460955426!E34,1460955856!E34,1460956302!E34,1460956733!E34,1460957153!E34,1460957601!E34,1460958049!E34,1460958468!E34,1460958914!E34,1460959345!E34,1460959775!E34,1460960204!E34,1460960650!E34,1460961097!E34,1460961546!E34,1460961975!E34,1460962393!E34,1460962839!E34,1460963286!E34,1460963732!E34,1460964181!E34,1460964599!E34,1460965045!E34,1460965474!E34,1460965922!E34,1460966340!E34,1460966788!E34,1460967222!E34,1460967669!E34,1461078369!E34,1461078788!E34,1461079219!E34,1461079667!E34,1461080114!E34,1461080561!E34,1461081007!E34,1461081453!E34,1461081901!E34,1461082332!E34))</f>
        <v>0</v>
      </c>
      <c r="F34">
        <f>INT(MEDIAN(1460955007!F34,1460955426!F34,1460955856!F34,1460956302!F34,1460956733!F34,1460957153!F34,1460957601!F34,1460958049!F34,1460958468!F34,1460958914!F34,1460959345!F34,1460959775!F34,1460960204!F34,1460960650!F34,1460961097!F34,1460961546!F34,1460961975!F34,1460962393!F34,1460962839!F34,1460963286!F34,1460963732!F34,1460964181!F34,1460964599!F34,1460965045!F34,1460965474!F34,1460965922!F34,1460966340!F34,1460966788!F34,1460967222!F34,1460967669!F34,1461078369!F34,1461078788!F34,1461079219!F34,1461079667!F34,1461080114!F34,1461080561!F34,1461081007!F34,1461081453!F34,1461081901!F34,1461082332!F34))</f>
        <v>0</v>
      </c>
    </row>
    <row r="35" spans="1:6">
      <c r="A35">
        <f>INT(MEDIAN(1460955007!A35,1460955426!A35,1460955856!A35,1460956302!A35,1460956733!A35,1460957153!A35,1460957601!A35,1460958049!A35,1460958468!A35,1460958914!A35,1460959345!A35,1460959775!A35,1460960204!A35,1460960650!A35,1460961097!A35,1460961546!A35,1460961975!A35,1460962393!A35,1460962839!A35,1460963286!A35,1460963732!A35,1460964181!A35,1460964599!A35,1460965045!A35,1460965474!A35,1460965922!A35,1460966340!A35,1460966788!A35,1460967222!A35,1460967669!A35,1461078369!A35,1461078788!A35,1461079219!A35,1461079667!A35,1461080114!A35,1461080561!A35,1461081007!A35,1461081453!A35,1461081901!A35,1461082332!A35))</f>
        <v>0</v>
      </c>
      <c r="B35">
        <f>INT(MEDIAN(1460955007!B35,1460955426!B35,1460955856!B35,1460956302!B35,1460956733!B35,1460957153!B35,1460957601!B35,1460958049!B35,1460958468!B35,1460958914!B35,1460959345!B35,1460959775!B35,1460960204!B35,1460960650!B35,1460961097!B35,1460961546!B35,1460961975!B35,1460962393!B35,1460962839!B35,1460963286!B35,1460963732!B35,1460964181!B35,1460964599!B35,1460965045!B35,1460965474!B35,1460965922!B35,1460966340!B35,1460966788!B35,1460967222!B35,1460967669!B35,1461078369!B35,1461078788!B35,1461079219!B35,1461079667!B35,1461080114!B35,1461080561!B35,1461081007!B35,1461081453!B35,1461081901!B35,1461082332!B35))</f>
        <v>0</v>
      </c>
      <c r="C35">
        <f>INT(MEDIAN(1460955007!C35,1460955426!C35,1460955856!C35,1460956302!C35,1460956733!C35,1460957153!C35,1460957601!C35,1460958049!C35,1460958468!C35,1460958914!C35,1460959345!C35,1460959775!C35,1460960204!C35,1460960650!C35,1460961097!C35,1460961546!C35,1460961975!C35,1460962393!C35,1460962839!C35,1460963286!C35,1460963732!C35,1460964181!C35,1460964599!C35,1460965045!C35,1460965474!C35,1460965922!C35,1460966340!C35,1460966788!C35,1460967222!C35,1460967669!C35,1461078369!C35,1461078788!C35,1461079219!C35,1461079667!C35,1461080114!C35,1461080561!C35,1461081007!C35,1461081453!C35,1461081901!C35,1461082332!C35))</f>
        <v>0</v>
      </c>
      <c r="D35">
        <f>INT(MEDIAN(1460955007!D35,1460955426!D35,1460955856!D35,1460956302!D35,1460956733!D35,1460957153!D35,1460957601!D35,1460958049!D35,1460958468!D35,1460958914!D35,1460959345!D35,1460959775!D35,1460960204!D35,1460960650!D35,1460961097!D35,1460961546!D35,1460961975!D35,1460962393!D35,1460962839!D35,1460963286!D35,1460963732!D35,1460964181!D35,1460964599!D35,1460965045!D35,1460965474!D35,1460965922!D35,1460966340!D35,1460966788!D35,1460967222!D35,1460967669!D35,1461078369!D35,1461078788!D35,1461079219!D35,1461079667!D35,1461080114!D35,1461080561!D35,1461081007!D35,1461081453!D35,1461081901!D35,1461082332!D35))</f>
        <v>0</v>
      </c>
      <c r="E35">
        <f>INT(MEDIAN(1460955007!E35,1460955426!E35,1460955856!E35,1460956302!E35,1460956733!E35,1460957153!E35,1460957601!E35,1460958049!E35,1460958468!E35,1460958914!E35,1460959345!E35,1460959775!E35,1460960204!E35,1460960650!E35,1460961097!E35,1460961546!E35,1460961975!E35,1460962393!E35,1460962839!E35,1460963286!E35,1460963732!E35,1460964181!E35,1460964599!E35,1460965045!E35,1460965474!E35,1460965922!E35,1460966340!E35,1460966788!E35,1460967222!E35,1460967669!E35,1461078369!E35,1461078788!E35,1461079219!E35,1461079667!E35,1461080114!E35,1461080561!E35,1461081007!E35,1461081453!E35,1461081901!E35,1461082332!E35))</f>
        <v>0</v>
      </c>
      <c r="F35">
        <f>INT(MEDIAN(1460955007!F35,1460955426!F35,1460955856!F35,1460956302!F35,1460956733!F35,1460957153!F35,1460957601!F35,1460958049!F35,1460958468!F35,1460958914!F35,1460959345!F35,1460959775!F35,1460960204!F35,1460960650!F35,1460961097!F35,1460961546!F35,1460961975!F35,1460962393!F35,1460962839!F35,1460963286!F35,1460963732!F35,1460964181!F35,1460964599!F35,1460965045!F35,1460965474!F35,1460965922!F35,1460966340!F35,1460966788!F35,1460967222!F35,1460967669!F35,1461078369!F35,1461078788!F35,1461079219!F35,1461079667!F35,1461080114!F35,1461080561!F35,1461081007!F35,1461081453!F35,1461081901!F35,1461082332!F35))</f>
        <v>0</v>
      </c>
    </row>
    <row r="36" spans="1:6">
      <c r="A36">
        <f>INT(MEDIAN(1460955007!A36,1460955426!A36,1460955856!A36,1460956302!A36,1460956733!A36,1460957153!A36,1460957601!A36,1460958049!A36,1460958468!A36,1460958914!A36,1460959345!A36,1460959775!A36,1460960204!A36,1460960650!A36,1460961097!A36,1460961546!A36,1460961975!A36,1460962393!A36,1460962839!A36,1460963286!A36,1460963732!A36,1460964181!A36,1460964599!A36,1460965045!A36,1460965474!A36,1460965922!A36,1460966340!A36,1460966788!A36,1460967222!A36,1460967669!A36,1461078369!A36,1461078788!A36,1461079219!A36,1461079667!A36,1461080114!A36,1461080561!A36,1461081007!A36,1461081453!A36,1461081901!A36,1461082332!A36))</f>
        <v>0</v>
      </c>
      <c r="B36">
        <f>INT(MEDIAN(1460955007!B36,1460955426!B36,1460955856!B36,1460956302!B36,1460956733!B36,1460957153!B36,1460957601!B36,1460958049!B36,1460958468!B36,1460958914!B36,1460959345!B36,1460959775!B36,1460960204!B36,1460960650!B36,1460961097!B36,1460961546!B36,1460961975!B36,1460962393!B36,1460962839!B36,1460963286!B36,1460963732!B36,1460964181!B36,1460964599!B36,1460965045!B36,1460965474!B36,1460965922!B36,1460966340!B36,1460966788!B36,1460967222!B36,1460967669!B36,1461078369!B36,1461078788!B36,1461079219!B36,1461079667!B36,1461080114!B36,1461080561!B36,1461081007!B36,1461081453!B36,1461081901!B36,1461082332!B36))</f>
        <v>0</v>
      </c>
      <c r="C36">
        <f>INT(MEDIAN(1460955007!C36,1460955426!C36,1460955856!C36,1460956302!C36,1460956733!C36,1460957153!C36,1460957601!C36,1460958049!C36,1460958468!C36,1460958914!C36,1460959345!C36,1460959775!C36,1460960204!C36,1460960650!C36,1460961097!C36,1460961546!C36,1460961975!C36,1460962393!C36,1460962839!C36,1460963286!C36,1460963732!C36,1460964181!C36,1460964599!C36,1460965045!C36,1460965474!C36,1460965922!C36,1460966340!C36,1460966788!C36,1460967222!C36,1460967669!C36,1461078369!C36,1461078788!C36,1461079219!C36,1461079667!C36,1461080114!C36,1461080561!C36,1461081007!C36,1461081453!C36,1461081901!C36,1461082332!C36))</f>
        <v>0</v>
      </c>
      <c r="D36">
        <f>INT(MEDIAN(1460955007!D36,1460955426!D36,1460955856!D36,1460956302!D36,1460956733!D36,1460957153!D36,1460957601!D36,1460958049!D36,1460958468!D36,1460958914!D36,1460959345!D36,1460959775!D36,1460960204!D36,1460960650!D36,1460961097!D36,1460961546!D36,1460961975!D36,1460962393!D36,1460962839!D36,1460963286!D36,1460963732!D36,1460964181!D36,1460964599!D36,1460965045!D36,1460965474!D36,1460965922!D36,1460966340!D36,1460966788!D36,1460967222!D36,1460967669!D36,1461078369!D36,1461078788!D36,1461079219!D36,1461079667!D36,1461080114!D36,1461080561!D36,1461081007!D36,1461081453!D36,1461081901!D36,1461082332!D36))</f>
        <v>0</v>
      </c>
      <c r="E36">
        <f>INT(MEDIAN(1460955007!E36,1460955426!E36,1460955856!E36,1460956302!E36,1460956733!E36,1460957153!E36,1460957601!E36,1460958049!E36,1460958468!E36,1460958914!E36,1460959345!E36,1460959775!E36,1460960204!E36,1460960650!E36,1460961097!E36,1460961546!E36,1460961975!E36,1460962393!E36,1460962839!E36,1460963286!E36,1460963732!E36,1460964181!E36,1460964599!E36,1460965045!E36,1460965474!E36,1460965922!E36,1460966340!E36,1460966788!E36,1460967222!E36,1460967669!E36,1461078369!E36,1461078788!E36,1461079219!E36,1461079667!E36,1461080114!E36,1461080561!E36,1461081007!E36,1461081453!E36,1461081901!E36,1461082332!E36))</f>
        <v>0</v>
      </c>
      <c r="F36">
        <f>INT(MEDIAN(1460955007!F36,1460955426!F36,1460955856!F36,1460956302!F36,1460956733!F36,1460957153!F36,1460957601!F36,1460958049!F36,1460958468!F36,1460958914!F36,1460959345!F36,1460959775!F36,1460960204!F36,1460960650!F36,1460961097!F36,1460961546!F36,1460961975!F36,1460962393!F36,1460962839!F36,1460963286!F36,1460963732!F36,1460964181!F36,1460964599!F36,1460965045!F36,1460965474!F36,1460965922!F36,1460966340!F36,1460966788!F36,1460967222!F36,1460967669!F36,1461078369!F36,1461078788!F36,1461079219!F36,1461079667!F36,1461080114!F36,1461080561!F36,1461081007!F36,1461081453!F36,1461081901!F36,1461082332!F36))</f>
        <v>0</v>
      </c>
    </row>
    <row r="37" spans="1:6">
      <c r="A37">
        <f>INT(MEDIAN(1460955007!A37,1460955426!A37,1460955856!A37,1460956302!A37,1460956733!A37,1460957153!A37,1460957601!A37,1460958049!A37,1460958468!A37,1460958914!A37,1460959345!A37,1460959775!A37,1460960204!A37,1460960650!A37,1460961097!A37,1460961546!A37,1460961975!A37,1460962393!A37,1460962839!A37,1460963286!A37,1460963732!A37,1460964181!A37,1460964599!A37,1460965045!A37,1460965474!A37,1460965922!A37,1460966340!A37,1460966788!A37,1460967222!A37,1460967669!A37,1461078369!A37,1461078788!A37,1461079219!A37,1461079667!A37,1461080114!A37,1461080561!A37,1461081007!A37,1461081453!A37,1461081901!A37,1461082332!A37))</f>
        <v>0</v>
      </c>
      <c r="B37">
        <f>INT(MEDIAN(1460955007!B37,1460955426!B37,1460955856!B37,1460956302!B37,1460956733!B37,1460957153!B37,1460957601!B37,1460958049!B37,1460958468!B37,1460958914!B37,1460959345!B37,1460959775!B37,1460960204!B37,1460960650!B37,1460961097!B37,1460961546!B37,1460961975!B37,1460962393!B37,1460962839!B37,1460963286!B37,1460963732!B37,1460964181!B37,1460964599!B37,1460965045!B37,1460965474!B37,1460965922!B37,1460966340!B37,1460966788!B37,1460967222!B37,1460967669!B37,1461078369!B37,1461078788!B37,1461079219!B37,1461079667!B37,1461080114!B37,1461080561!B37,1461081007!B37,1461081453!B37,1461081901!B37,1461082332!B37))</f>
        <v>0</v>
      </c>
      <c r="C37">
        <f>INT(MEDIAN(1460955007!C37,1460955426!C37,1460955856!C37,1460956302!C37,1460956733!C37,1460957153!C37,1460957601!C37,1460958049!C37,1460958468!C37,1460958914!C37,1460959345!C37,1460959775!C37,1460960204!C37,1460960650!C37,1460961097!C37,1460961546!C37,1460961975!C37,1460962393!C37,1460962839!C37,1460963286!C37,1460963732!C37,1460964181!C37,1460964599!C37,1460965045!C37,1460965474!C37,1460965922!C37,1460966340!C37,1460966788!C37,1460967222!C37,1460967669!C37,1461078369!C37,1461078788!C37,1461079219!C37,1461079667!C37,1461080114!C37,1461080561!C37,1461081007!C37,1461081453!C37,1461081901!C37,1461082332!C37))</f>
        <v>0</v>
      </c>
      <c r="D37">
        <f>INT(MEDIAN(1460955007!D37,1460955426!D37,1460955856!D37,1460956302!D37,1460956733!D37,1460957153!D37,1460957601!D37,1460958049!D37,1460958468!D37,1460958914!D37,1460959345!D37,1460959775!D37,1460960204!D37,1460960650!D37,1460961097!D37,1460961546!D37,1460961975!D37,1460962393!D37,1460962839!D37,1460963286!D37,1460963732!D37,1460964181!D37,1460964599!D37,1460965045!D37,1460965474!D37,1460965922!D37,1460966340!D37,1460966788!D37,1460967222!D37,1460967669!D37,1461078369!D37,1461078788!D37,1461079219!D37,1461079667!D37,1461080114!D37,1461080561!D37,1461081007!D37,1461081453!D37,1461081901!D37,1461082332!D37))</f>
        <v>0</v>
      </c>
      <c r="E37">
        <f>INT(MEDIAN(1460955007!E37,1460955426!E37,1460955856!E37,1460956302!E37,1460956733!E37,1460957153!E37,1460957601!E37,1460958049!E37,1460958468!E37,1460958914!E37,1460959345!E37,1460959775!E37,1460960204!E37,1460960650!E37,1460961097!E37,1460961546!E37,1460961975!E37,1460962393!E37,1460962839!E37,1460963286!E37,1460963732!E37,1460964181!E37,1460964599!E37,1460965045!E37,1460965474!E37,1460965922!E37,1460966340!E37,1460966788!E37,1460967222!E37,1460967669!E37,1461078369!E37,1461078788!E37,1461079219!E37,1461079667!E37,1461080114!E37,1461080561!E37,1461081007!E37,1461081453!E37,1461081901!E37,1461082332!E37))</f>
        <v>0</v>
      </c>
      <c r="F37">
        <f>INT(MEDIAN(1460955007!F37,1460955426!F37,1460955856!F37,1460956302!F37,1460956733!F37,1460957153!F37,1460957601!F37,1460958049!F37,1460958468!F37,1460958914!F37,1460959345!F37,1460959775!F37,1460960204!F37,1460960650!F37,1460961097!F37,1460961546!F37,1460961975!F37,1460962393!F37,1460962839!F37,1460963286!F37,1460963732!F37,1460964181!F37,1460964599!F37,1460965045!F37,1460965474!F37,1460965922!F37,1460966340!F37,1460966788!F37,1460967222!F37,1460967669!F37,1461078369!F37,1461078788!F37,1461079219!F37,1461079667!F37,1461080114!F37,1461080561!F37,1461081007!F37,1461081453!F37,1461081901!F37,1461082332!F37))</f>
        <v>0</v>
      </c>
    </row>
    <row r="38" spans="1:6">
      <c r="A38">
        <f>INT(MEDIAN(1460955007!A38,1460955426!A38,1460955856!A38,1460956302!A38,1460956733!A38,1460957153!A38,1460957601!A38,1460958049!A38,1460958468!A38,1460958914!A38,1460959345!A38,1460959775!A38,1460960204!A38,1460960650!A38,1460961097!A38,1460961546!A38,1460961975!A38,1460962393!A38,1460962839!A38,1460963286!A38,1460963732!A38,1460964181!A38,1460964599!A38,1460965045!A38,1460965474!A38,1460965922!A38,1460966340!A38,1460966788!A38,1460967222!A38,1460967669!A38,1461078369!A38,1461078788!A38,1461079219!A38,1461079667!A38,1461080114!A38,1461080561!A38,1461081007!A38,1461081453!A38,1461081901!A38,1461082332!A38))</f>
        <v>0</v>
      </c>
      <c r="B38">
        <f>INT(MEDIAN(1460955007!B38,1460955426!B38,1460955856!B38,1460956302!B38,1460956733!B38,1460957153!B38,1460957601!B38,1460958049!B38,1460958468!B38,1460958914!B38,1460959345!B38,1460959775!B38,1460960204!B38,1460960650!B38,1460961097!B38,1460961546!B38,1460961975!B38,1460962393!B38,1460962839!B38,1460963286!B38,1460963732!B38,1460964181!B38,1460964599!B38,1460965045!B38,1460965474!B38,1460965922!B38,1460966340!B38,1460966788!B38,1460967222!B38,1460967669!B38,1461078369!B38,1461078788!B38,1461079219!B38,1461079667!B38,1461080114!B38,1461080561!B38,1461081007!B38,1461081453!B38,1461081901!B38,1461082332!B38))</f>
        <v>0</v>
      </c>
      <c r="C38">
        <f>INT(MEDIAN(1460955007!C38,1460955426!C38,1460955856!C38,1460956302!C38,1460956733!C38,1460957153!C38,1460957601!C38,1460958049!C38,1460958468!C38,1460958914!C38,1460959345!C38,1460959775!C38,1460960204!C38,1460960650!C38,1460961097!C38,1460961546!C38,1460961975!C38,1460962393!C38,1460962839!C38,1460963286!C38,1460963732!C38,1460964181!C38,1460964599!C38,1460965045!C38,1460965474!C38,1460965922!C38,1460966340!C38,1460966788!C38,1460967222!C38,1460967669!C38,1461078369!C38,1461078788!C38,1461079219!C38,1461079667!C38,1461080114!C38,1461080561!C38,1461081007!C38,1461081453!C38,1461081901!C38,1461082332!C38))</f>
        <v>0</v>
      </c>
      <c r="D38">
        <f>INT(MEDIAN(1460955007!D38,1460955426!D38,1460955856!D38,1460956302!D38,1460956733!D38,1460957153!D38,1460957601!D38,1460958049!D38,1460958468!D38,1460958914!D38,1460959345!D38,1460959775!D38,1460960204!D38,1460960650!D38,1460961097!D38,1460961546!D38,1460961975!D38,1460962393!D38,1460962839!D38,1460963286!D38,1460963732!D38,1460964181!D38,1460964599!D38,1460965045!D38,1460965474!D38,1460965922!D38,1460966340!D38,1460966788!D38,1460967222!D38,1460967669!D38,1461078369!D38,1461078788!D38,1461079219!D38,1461079667!D38,1461080114!D38,1461080561!D38,1461081007!D38,1461081453!D38,1461081901!D38,1461082332!D38))</f>
        <v>0</v>
      </c>
      <c r="E38">
        <f>INT(MEDIAN(1460955007!E38,1460955426!E38,1460955856!E38,1460956302!E38,1460956733!E38,1460957153!E38,1460957601!E38,1460958049!E38,1460958468!E38,1460958914!E38,1460959345!E38,1460959775!E38,1460960204!E38,1460960650!E38,1460961097!E38,1460961546!E38,1460961975!E38,1460962393!E38,1460962839!E38,1460963286!E38,1460963732!E38,1460964181!E38,1460964599!E38,1460965045!E38,1460965474!E38,1460965922!E38,1460966340!E38,1460966788!E38,1460967222!E38,1460967669!E38,1461078369!E38,1461078788!E38,1461079219!E38,1461079667!E38,1461080114!E38,1461080561!E38,1461081007!E38,1461081453!E38,1461081901!E38,1461082332!E38))</f>
        <v>0</v>
      </c>
      <c r="F38">
        <f>INT(MEDIAN(1460955007!F38,1460955426!F38,1460955856!F38,1460956302!F38,1460956733!F38,1460957153!F38,1460957601!F38,1460958049!F38,1460958468!F38,1460958914!F38,1460959345!F38,1460959775!F38,1460960204!F38,1460960650!F38,1460961097!F38,1460961546!F38,1460961975!F38,1460962393!F38,1460962839!F38,1460963286!F38,1460963732!F38,1460964181!F38,1460964599!F38,1460965045!F38,1460965474!F38,1460965922!F38,1460966340!F38,1460966788!F38,1460967222!F38,1460967669!F38,1461078369!F38,1461078788!F38,1461079219!F38,1461079667!F38,1461080114!F38,1461080561!F38,1461081007!F38,1461081453!F38,1461081901!F38,1461082332!F38))</f>
        <v>0</v>
      </c>
    </row>
    <row r="39" spans="1:6">
      <c r="A39">
        <f>INT(MEDIAN(1460955007!A39,1460955426!A39,1460955856!A39,1460956302!A39,1460956733!A39,1460957153!A39,1460957601!A39,1460958049!A39,1460958468!A39,1460958914!A39,1460959345!A39,1460959775!A39,1460960204!A39,1460960650!A39,1460961097!A39,1460961546!A39,1460961975!A39,1460962393!A39,1460962839!A39,1460963286!A39,1460963732!A39,1460964181!A39,1460964599!A39,1460965045!A39,1460965474!A39,1460965922!A39,1460966340!A39,1460966788!A39,1460967222!A39,1460967669!A39,1461078369!A39,1461078788!A39,1461079219!A39,1461079667!A39,1461080114!A39,1461080561!A39,1461081007!A39,1461081453!A39,1461081901!A39,1461082332!A39))</f>
        <v>0</v>
      </c>
      <c r="B39">
        <f>INT(MEDIAN(1460955007!B39,1460955426!B39,1460955856!B39,1460956302!B39,1460956733!B39,1460957153!B39,1460957601!B39,1460958049!B39,1460958468!B39,1460958914!B39,1460959345!B39,1460959775!B39,1460960204!B39,1460960650!B39,1460961097!B39,1460961546!B39,1460961975!B39,1460962393!B39,1460962839!B39,1460963286!B39,1460963732!B39,1460964181!B39,1460964599!B39,1460965045!B39,1460965474!B39,1460965922!B39,1460966340!B39,1460966788!B39,1460967222!B39,1460967669!B39,1461078369!B39,1461078788!B39,1461079219!B39,1461079667!B39,1461080114!B39,1461080561!B39,1461081007!B39,1461081453!B39,1461081901!B39,1461082332!B39))</f>
        <v>0</v>
      </c>
      <c r="C39">
        <f>INT(MEDIAN(1460955007!C39,1460955426!C39,1460955856!C39,1460956302!C39,1460956733!C39,1460957153!C39,1460957601!C39,1460958049!C39,1460958468!C39,1460958914!C39,1460959345!C39,1460959775!C39,1460960204!C39,1460960650!C39,1460961097!C39,1460961546!C39,1460961975!C39,1460962393!C39,1460962839!C39,1460963286!C39,1460963732!C39,1460964181!C39,1460964599!C39,1460965045!C39,1460965474!C39,1460965922!C39,1460966340!C39,1460966788!C39,1460967222!C39,1460967669!C39,1461078369!C39,1461078788!C39,1461079219!C39,1461079667!C39,1461080114!C39,1461080561!C39,1461081007!C39,1461081453!C39,1461081901!C39,1461082332!C39))</f>
        <v>0</v>
      </c>
      <c r="D39">
        <f>INT(MEDIAN(1460955007!D39,1460955426!D39,1460955856!D39,1460956302!D39,1460956733!D39,1460957153!D39,1460957601!D39,1460958049!D39,1460958468!D39,1460958914!D39,1460959345!D39,1460959775!D39,1460960204!D39,1460960650!D39,1460961097!D39,1460961546!D39,1460961975!D39,1460962393!D39,1460962839!D39,1460963286!D39,1460963732!D39,1460964181!D39,1460964599!D39,1460965045!D39,1460965474!D39,1460965922!D39,1460966340!D39,1460966788!D39,1460967222!D39,1460967669!D39,1461078369!D39,1461078788!D39,1461079219!D39,1461079667!D39,1461080114!D39,1461080561!D39,1461081007!D39,1461081453!D39,1461081901!D39,1461082332!D39))</f>
        <v>0</v>
      </c>
      <c r="E39">
        <f>INT(MEDIAN(1460955007!E39,1460955426!E39,1460955856!E39,1460956302!E39,1460956733!E39,1460957153!E39,1460957601!E39,1460958049!E39,1460958468!E39,1460958914!E39,1460959345!E39,1460959775!E39,1460960204!E39,1460960650!E39,1460961097!E39,1460961546!E39,1460961975!E39,1460962393!E39,1460962839!E39,1460963286!E39,1460963732!E39,1460964181!E39,1460964599!E39,1460965045!E39,1460965474!E39,1460965922!E39,1460966340!E39,1460966788!E39,1460967222!E39,1460967669!E39,1461078369!E39,1461078788!E39,1461079219!E39,1461079667!E39,1461080114!E39,1461080561!E39,1461081007!E39,1461081453!E39,1461081901!E39,1461082332!E39))</f>
        <v>0</v>
      </c>
      <c r="F39">
        <f>INT(MEDIAN(1460955007!F39,1460955426!F39,1460955856!F39,1460956302!F39,1460956733!F39,1460957153!F39,1460957601!F39,1460958049!F39,1460958468!F39,1460958914!F39,1460959345!F39,1460959775!F39,1460960204!F39,1460960650!F39,1460961097!F39,1460961546!F39,1460961975!F39,1460962393!F39,1460962839!F39,1460963286!F39,1460963732!F39,1460964181!F39,1460964599!F39,1460965045!F39,1460965474!F39,1460965922!F39,1460966340!F39,1460966788!F39,1460967222!F39,1460967669!F39,1461078369!F39,1461078788!F39,1461079219!F39,1461079667!F39,1461080114!F39,1461080561!F39,1461081007!F39,1461081453!F39,1461081901!F39,1461082332!F39))</f>
        <v>0</v>
      </c>
    </row>
    <row r="40" spans="1:6">
      <c r="A40">
        <f>INT(MEDIAN(1460955007!A40,1460955426!A40,1460955856!A40,1460956302!A40,1460956733!A40,1460957153!A40,1460957601!A40,1460958049!A40,1460958468!A40,1460958914!A40,1460959345!A40,1460959775!A40,1460960204!A40,1460960650!A40,1460961097!A40,1460961546!A40,1460961975!A40,1460962393!A40,1460962839!A40,1460963286!A40,1460963732!A40,1460964181!A40,1460964599!A40,1460965045!A40,1460965474!A40,1460965922!A40,1460966340!A40,1460966788!A40,1460967222!A40,1460967669!A40,1461078369!A40,1461078788!A40,1461079219!A40,1461079667!A40,1461080114!A40,1461080561!A40,1461081007!A40,1461081453!A40,1461081901!A40,1461082332!A40))</f>
        <v>0</v>
      </c>
      <c r="B40">
        <f>INT(MEDIAN(1460955007!B40,1460955426!B40,1460955856!B40,1460956302!B40,1460956733!B40,1460957153!B40,1460957601!B40,1460958049!B40,1460958468!B40,1460958914!B40,1460959345!B40,1460959775!B40,1460960204!B40,1460960650!B40,1460961097!B40,1460961546!B40,1460961975!B40,1460962393!B40,1460962839!B40,1460963286!B40,1460963732!B40,1460964181!B40,1460964599!B40,1460965045!B40,1460965474!B40,1460965922!B40,1460966340!B40,1460966788!B40,1460967222!B40,1460967669!B40,1461078369!B40,1461078788!B40,1461079219!B40,1461079667!B40,1461080114!B40,1461080561!B40,1461081007!B40,1461081453!B40,1461081901!B40,1461082332!B40))</f>
        <v>0</v>
      </c>
      <c r="C40">
        <f>INT(MEDIAN(1460955007!C40,1460955426!C40,1460955856!C40,1460956302!C40,1460956733!C40,1460957153!C40,1460957601!C40,1460958049!C40,1460958468!C40,1460958914!C40,1460959345!C40,1460959775!C40,1460960204!C40,1460960650!C40,1460961097!C40,1460961546!C40,1460961975!C40,1460962393!C40,1460962839!C40,1460963286!C40,1460963732!C40,1460964181!C40,1460964599!C40,1460965045!C40,1460965474!C40,1460965922!C40,1460966340!C40,1460966788!C40,1460967222!C40,1460967669!C40,1461078369!C40,1461078788!C40,1461079219!C40,1461079667!C40,1461080114!C40,1461080561!C40,1461081007!C40,1461081453!C40,1461081901!C40,1461082332!C40))</f>
        <v>0</v>
      </c>
      <c r="D40">
        <f>INT(MEDIAN(1460955007!D40,1460955426!D40,1460955856!D40,1460956302!D40,1460956733!D40,1460957153!D40,1460957601!D40,1460958049!D40,1460958468!D40,1460958914!D40,1460959345!D40,1460959775!D40,1460960204!D40,1460960650!D40,1460961097!D40,1460961546!D40,1460961975!D40,1460962393!D40,1460962839!D40,1460963286!D40,1460963732!D40,1460964181!D40,1460964599!D40,1460965045!D40,1460965474!D40,1460965922!D40,1460966340!D40,1460966788!D40,1460967222!D40,1460967669!D40,1461078369!D40,1461078788!D40,1461079219!D40,1461079667!D40,1461080114!D40,1461080561!D40,1461081007!D40,1461081453!D40,1461081901!D40,1461082332!D40))</f>
        <v>0</v>
      </c>
      <c r="E40">
        <f>INT(MEDIAN(1460955007!E40,1460955426!E40,1460955856!E40,1460956302!E40,1460956733!E40,1460957153!E40,1460957601!E40,1460958049!E40,1460958468!E40,1460958914!E40,1460959345!E40,1460959775!E40,1460960204!E40,1460960650!E40,1460961097!E40,1460961546!E40,1460961975!E40,1460962393!E40,1460962839!E40,1460963286!E40,1460963732!E40,1460964181!E40,1460964599!E40,1460965045!E40,1460965474!E40,1460965922!E40,1460966340!E40,1460966788!E40,1460967222!E40,1460967669!E40,1461078369!E40,1461078788!E40,1461079219!E40,1461079667!E40,1461080114!E40,1461080561!E40,1461081007!E40,1461081453!E40,1461081901!E40,1461082332!E40))</f>
        <v>0</v>
      </c>
      <c r="F40">
        <f>INT(MEDIAN(1460955007!F40,1460955426!F40,1460955856!F40,1460956302!F40,1460956733!F40,1460957153!F40,1460957601!F40,1460958049!F40,1460958468!F40,1460958914!F40,1460959345!F40,1460959775!F40,1460960204!F40,1460960650!F40,1460961097!F40,1460961546!F40,1460961975!F40,1460962393!F40,1460962839!F40,1460963286!F40,1460963732!F40,1460964181!F40,1460964599!F40,1460965045!F40,1460965474!F40,1460965922!F40,1460966340!F40,1460966788!F40,1460967222!F40,1460967669!F40,1461078369!F40,1461078788!F40,1461079219!F40,1461079667!F40,1461080114!F40,1461080561!F40,1461081007!F40,1461081453!F40,1461081901!F40,1461082332!F40))</f>
        <v>0</v>
      </c>
    </row>
    <row r="41" spans="1:6">
      <c r="A41">
        <f>INT(MEDIAN(1460955007!A41,1460955426!A41,1460955856!A41,1460956302!A41,1460956733!A41,1460957153!A41,1460957601!A41,1460958049!A41,1460958468!A41,1460958914!A41,1460959345!A41,1460959775!A41,1460960204!A41,1460960650!A41,1460961097!A41,1460961546!A41,1460961975!A41,1460962393!A41,1460962839!A41,1460963286!A41,1460963732!A41,1460964181!A41,1460964599!A41,1460965045!A41,1460965474!A41,1460965922!A41,1460966340!A41,1460966788!A41,1460967222!A41,1460967669!A41,1461078369!A41,1461078788!A41,1461079219!A41,1461079667!A41,1461080114!A41,1461080561!A41,1461081007!A41,1461081453!A41,1461081901!A41,1461082332!A41))</f>
        <v>0</v>
      </c>
      <c r="B41">
        <f>INT(MEDIAN(1460955007!B41,1460955426!B41,1460955856!B41,1460956302!B41,1460956733!B41,1460957153!B41,1460957601!B41,1460958049!B41,1460958468!B41,1460958914!B41,1460959345!B41,1460959775!B41,1460960204!B41,1460960650!B41,1460961097!B41,1460961546!B41,1460961975!B41,1460962393!B41,1460962839!B41,1460963286!B41,1460963732!B41,1460964181!B41,1460964599!B41,1460965045!B41,1460965474!B41,1460965922!B41,1460966340!B41,1460966788!B41,1460967222!B41,1460967669!B41,1461078369!B41,1461078788!B41,1461079219!B41,1461079667!B41,1461080114!B41,1461080561!B41,1461081007!B41,1461081453!B41,1461081901!B41,1461082332!B41))</f>
        <v>0</v>
      </c>
      <c r="C41">
        <f>INT(MEDIAN(1460955007!C41,1460955426!C41,1460955856!C41,1460956302!C41,1460956733!C41,1460957153!C41,1460957601!C41,1460958049!C41,1460958468!C41,1460958914!C41,1460959345!C41,1460959775!C41,1460960204!C41,1460960650!C41,1460961097!C41,1460961546!C41,1460961975!C41,1460962393!C41,1460962839!C41,1460963286!C41,1460963732!C41,1460964181!C41,1460964599!C41,1460965045!C41,1460965474!C41,1460965922!C41,1460966340!C41,1460966788!C41,1460967222!C41,1460967669!C41,1461078369!C41,1461078788!C41,1461079219!C41,1461079667!C41,1461080114!C41,1461080561!C41,1461081007!C41,1461081453!C41,1461081901!C41,1461082332!C41))</f>
        <v>0</v>
      </c>
      <c r="D41">
        <f>INT(MEDIAN(1460955007!D41,1460955426!D41,1460955856!D41,1460956302!D41,1460956733!D41,1460957153!D41,1460957601!D41,1460958049!D41,1460958468!D41,1460958914!D41,1460959345!D41,1460959775!D41,1460960204!D41,1460960650!D41,1460961097!D41,1460961546!D41,1460961975!D41,1460962393!D41,1460962839!D41,1460963286!D41,1460963732!D41,1460964181!D41,1460964599!D41,1460965045!D41,1460965474!D41,1460965922!D41,1460966340!D41,1460966788!D41,1460967222!D41,1460967669!D41,1461078369!D41,1461078788!D41,1461079219!D41,1461079667!D41,1461080114!D41,1461080561!D41,1461081007!D41,1461081453!D41,1461081901!D41,1461082332!D41))</f>
        <v>0</v>
      </c>
      <c r="E41">
        <f>INT(MEDIAN(1460955007!E41,1460955426!E41,1460955856!E41,1460956302!E41,1460956733!E41,1460957153!E41,1460957601!E41,1460958049!E41,1460958468!E41,1460958914!E41,1460959345!E41,1460959775!E41,1460960204!E41,1460960650!E41,1460961097!E41,1460961546!E41,1460961975!E41,1460962393!E41,1460962839!E41,1460963286!E41,1460963732!E41,1460964181!E41,1460964599!E41,1460965045!E41,1460965474!E41,1460965922!E41,1460966340!E41,1460966788!E41,1460967222!E41,1460967669!E41,1461078369!E41,1461078788!E41,1461079219!E41,1461079667!E41,1461080114!E41,1461080561!E41,1461081007!E41,1461081453!E41,1461081901!E41,1461082332!E41))</f>
        <v>0</v>
      </c>
      <c r="F41">
        <f>INT(MEDIAN(1460955007!F41,1460955426!F41,1460955856!F41,1460956302!F41,1460956733!F41,1460957153!F41,1460957601!F41,1460958049!F41,1460958468!F41,1460958914!F41,1460959345!F41,1460959775!F41,1460960204!F41,1460960650!F41,1460961097!F41,1460961546!F41,1460961975!F41,1460962393!F41,1460962839!F41,1460963286!F41,1460963732!F41,1460964181!F41,1460964599!F41,1460965045!F41,1460965474!F41,1460965922!F41,1460966340!F41,1460966788!F41,1460967222!F41,1460967669!F41,1461078369!F41,1461078788!F41,1461079219!F41,1461079667!F41,1461080114!F41,1461080561!F41,1461081007!F41,1461081453!F41,1461081901!F41,1461082332!F41))</f>
        <v>0</v>
      </c>
    </row>
    <row r="42" spans="1:6">
      <c r="A42">
        <f>INT(MEDIAN(1460955007!A42,1460955426!A42,1460955856!A42,1460956302!A42,1460956733!A42,1460957153!A42,1460957601!A42,1460958049!A42,1460958468!A42,1460958914!A42,1460959345!A42,1460959775!A42,1460960204!A42,1460960650!A42,1460961097!A42,1460961546!A42,1460961975!A42,1460962393!A42,1460962839!A42,1460963286!A42,1460963732!A42,1460964181!A42,1460964599!A42,1460965045!A42,1460965474!A42,1460965922!A42,1460966340!A42,1460966788!A42,1460967222!A42,1460967669!A42,1461078369!A42,1461078788!A42,1461079219!A42,1461079667!A42,1461080114!A42,1461080561!A42,1461081007!A42,1461081453!A42,1461081901!A42,1461082332!A42))</f>
        <v>0</v>
      </c>
      <c r="B42">
        <f>INT(MEDIAN(1460955007!B42,1460955426!B42,1460955856!B42,1460956302!B42,1460956733!B42,1460957153!B42,1460957601!B42,1460958049!B42,1460958468!B42,1460958914!B42,1460959345!B42,1460959775!B42,1460960204!B42,1460960650!B42,1460961097!B42,1460961546!B42,1460961975!B42,1460962393!B42,1460962839!B42,1460963286!B42,1460963732!B42,1460964181!B42,1460964599!B42,1460965045!B42,1460965474!B42,1460965922!B42,1460966340!B42,1460966788!B42,1460967222!B42,1460967669!B42,1461078369!B42,1461078788!B42,1461079219!B42,1461079667!B42,1461080114!B42,1461080561!B42,1461081007!B42,1461081453!B42,1461081901!B42,1461082332!B42))</f>
        <v>0</v>
      </c>
      <c r="C42">
        <f>INT(MEDIAN(1460955007!C42,1460955426!C42,1460955856!C42,1460956302!C42,1460956733!C42,1460957153!C42,1460957601!C42,1460958049!C42,1460958468!C42,1460958914!C42,1460959345!C42,1460959775!C42,1460960204!C42,1460960650!C42,1460961097!C42,1460961546!C42,1460961975!C42,1460962393!C42,1460962839!C42,1460963286!C42,1460963732!C42,1460964181!C42,1460964599!C42,1460965045!C42,1460965474!C42,1460965922!C42,1460966340!C42,1460966788!C42,1460967222!C42,1460967669!C42,1461078369!C42,1461078788!C42,1461079219!C42,1461079667!C42,1461080114!C42,1461080561!C42,1461081007!C42,1461081453!C42,1461081901!C42,1461082332!C42))</f>
        <v>0</v>
      </c>
      <c r="D42">
        <f>INT(MEDIAN(1460955007!D42,1460955426!D42,1460955856!D42,1460956302!D42,1460956733!D42,1460957153!D42,1460957601!D42,1460958049!D42,1460958468!D42,1460958914!D42,1460959345!D42,1460959775!D42,1460960204!D42,1460960650!D42,1460961097!D42,1460961546!D42,1460961975!D42,1460962393!D42,1460962839!D42,1460963286!D42,1460963732!D42,1460964181!D42,1460964599!D42,1460965045!D42,1460965474!D42,1460965922!D42,1460966340!D42,1460966788!D42,1460967222!D42,1460967669!D42,1461078369!D42,1461078788!D42,1461079219!D42,1461079667!D42,1461080114!D42,1461080561!D42,1461081007!D42,1461081453!D42,1461081901!D42,1461082332!D42))</f>
        <v>0</v>
      </c>
      <c r="E42">
        <f>INT(MEDIAN(1460955007!E42,1460955426!E42,1460955856!E42,1460956302!E42,1460956733!E42,1460957153!E42,1460957601!E42,1460958049!E42,1460958468!E42,1460958914!E42,1460959345!E42,1460959775!E42,1460960204!E42,1460960650!E42,1460961097!E42,1460961546!E42,1460961975!E42,1460962393!E42,1460962839!E42,1460963286!E42,1460963732!E42,1460964181!E42,1460964599!E42,1460965045!E42,1460965474!E42,1460965922!E42,1460966340!E42,1460966788!E42,1460967222!E42,1460967669!E42,1461078369!E42,1461078788!E42,1461079219!E42,1461079667!E42,1461080114!E42,1461080561!E42,1461081007!E42,1461081453!E42,1461081901!E42,1461082332!E42))</f>
        <v>0</v>
      </c>
      <c r="F42">
        <f>INT(MEDIAN(1460955007!F42,1460955426!F42,1460955856!F42,1460956302!F42,1460956733!F42,1460957153!F42,1460957601!F42,1460958049!F42,1460958468!F42,1460958914!F42,1460959345!F42,1460959775!F42,1460960204!F42,1460960650!F42,1460961097!F42,1460961546!F42,1460961975!F42,1460962393!F42,1460962839!F42,1460963286!F42,1460963732!F42,1460964181!F42,1460964599!F42,1460965045!F42,1460965474!F42,1460965922!F42,1460966340!F42,1460966788!F42,1460967222!F42,1460967669!F42,1461078369!F42,1461078788!F42,1461079219!F42,1461079667!F42,1461080114!F42,1461080561!F42,1461081007!F42,1461081453!F42,1461081901!F42,1461082332!F42))</f>
        <v>0</v>
      </c>
    </row>
    <row r="43" spans="1:6">
      <c r="A43">
        <f>INT(MEDIAN(1460955007!A43,1460955426!A43,1460955856!A43,1460956302!A43,1460956733!A43,1460957153!A43,1460957601!A43,1460958049!A43,1460958468!A43,1460958914!A43,1460959345!A43,1460959775!A43,1460960204!A43,1460960650!A43,1460961097!A43,1460961546!A43,1460961975!A43,1460962393!A43,1460962839!A43,1460963286!A43,1460963732!A43,1460964181!A43,1460964599!A43,1460965045!A43,1460965474!A43,1460965922!A43,1460966340!A43,1460966788!A43,1460967222!A43,1460967669!A43,1461078369!A43,1461078788!A43,1461079219!A43,1461079667!A43,1461080114!A43,1461080561!A43,1461081007!A43,1461081453!A43,1461081901!A43,1461082332!A43))</f>
        <v>0</v>
      </c>
      <c r="B43">
        <f>INT(MEDIAN(1460955007!B43,1460955426!B43,1460955856!B43,1460956302!B43,1460956733!B43,1460957153!B43,1460957601!B43,1460958049!B43,1460958468!B43,1460958914!B43,1460959345!B43,1460959775!B43,1460960204!B43,1460960650!B43,1460961097!B43,1460961546!B43,1460961975!B43,1460962393!B43,1460962839!B43,1460963286!B43,1460963732!B43,1460964181!B43,1460964599!B43,1460965045!B43,1460965474!B43,1460965922!B43,1460966340!B43,1460966788!B43,1460967222!B43,1460967669!B43,1461078369!B43,1461078788!B43,1461079219!B43,1461079667!B43,1461080114!B43,1461080561!B43,1461081007!B43,1461081453!B43,1461081901!B43,1461082332!B43))</f>
        <v>0</v>
      </c>
      <c r="C43">
        <f>INT(MEDIAN(1460955007!C43,1460955426!C43,1460955856!C43,1460956302!C43,1460956733!C43,1460957153!C43,1460957601!C43,1460958049!C43,1460958468!C43,1460958914!C43,1460959345!C43,1460959775!C43,1460960204!C43,1460960650!C43,1460961097!C43,1460961546!C43,1460961975!C43,1460962393!C43,1460962839!C43,1460963286!C43,1460963732!C43,1460964181!C43,1460964599!C43,1460965045!C43,1460965474!C43,1460965922!C43,1460966340!C43,1460966788!C43,1460967222!C43,1460967669!C43,1461078369!C43,1461078788!C43,1461079219!C43,1461079667!C43,1461080114!C43,1461080561!C43,1461081007!C43,1461081453!C43,1461081901!C43,1461082332!C43))</f>
        <v>0</v>
      </c>
      <c r="D43">
        <f>INT(MEDIAN(1460955007!D43,1460955426!D43,1460955856!D43,1460956302!D43,1460956733!D43,1460957153!D43,1460957601!D43,1460958049!D43,1460958468!D43,1460958914!D43,1460959345!D43,1460959775!D43,1460960204!D43,1460960650!D43,1460961097!D43,1460961546!D43,1460961975!D43,1460962393!D43,1460962839!D43,1460963286!D43,1460963732!D43,1460964181!D43,1460964599!D43,1460965045!D43,1460965474!D43,1460965922!D43,1460966340!D43,1460966788!D43,1460967222!D43,1460967669!D43,1461078369!D43,1461078788!D43,1461079219!D43,1461079667!D43,1461080114!D43,1461080561!D43,1461081007!D43,1461081453!D43,1461081901!D43,1461082332!D43))</f>
        <v>0</v>
      </c>
      <c r="E43">
        <f>INT(MEDIAN(1460955007!E43,1460955426!E43,1460955856!E43,1460956302!E43,1460956733!E43,1460957153!E43,1460957601!E43,1460958049!E43,1460958468!E43,1460958914!E43,1460959345!E43,1460959775!E43,1460960204!E43,1460960650!E43,1460961097!E43,1460961546!E43,1460961975!E43,1460962393!E43,1460962839!E43,1460963286!E43,1460963732!E43,1460964181!E43,1460964599!E43,1460965045!E43,1460965474!E43,1460965922!E43,1460966340!E43,1460966788!E43,1460967222!E43,1460967669!E43,1461078369!E43,1461078788!E43,1461079219!E43,1461079667!E43,1461080114!E43,1461080561!E43,1461081007!E43,1461081453!E43,1461081901!E43,1461082332!E43))</f>
        <v>0</v>
      </c>
      <c r="F43">
        <f>INT(MEDIAN(1460955007!F43,1460955426!F43,1460955856!F43,1460956302!F43,1460956733!F43,1460957153!F43,1460957601!F43,1460958049!F43,1460958468!F43,1460958914!F43,1460959345!F43,1460959775!F43,1460960204!F43,1460960650!F43,1460961097!F43,1460961546!F43,1460961975!F43,1460962393!F43,1460962839!F43,1460963286!F43,1460963732!F43,1460964181!F43,1460964599!F43,1460965045!F43,1460965474!F43,1460965922!F43,1460966340!F43,1460966788!F43,1460967222!F43,1460967669!F43,1461078369!F43,1461078788!F43,1461079219!F43,1461079667!F43,1461080114!F43,1461080561!F43,1461081007!F43,1461081453!F43,1461081901!F43,1461082332!F43))</f>
        <v>0</v>
      </c>
    </row>
    <row r="44" spans="1:6">
      <c r="A44">
        <f>INT(MEDIAN(1460955007!A44,1460955426!A44,1460955856!A44,1460956302!A44,1460956733!A44,1460957153!A44,1460957601!A44,1460958049!A44,1460958468!A44,1460958914!A44,1460959345!A44,1460959775!A44,1460960204!A44,1460960650!A44,1460961097!A44,1460961546!A44,1460961975!A44,1460962393!A44,1460962839!A44,1460963286!A44,1460963732!A44,1460964181!A44,1460964599!A44,1460965045!A44,1460965474!A44,1460965922!A44,1460966340!A44,1460966788!A44,1460967222!A44,1460967669!A44,1461078369!A44,1461078788!A44,1461079219!A44,1461079667!A44,1461080114!A44,1461080561!A44,1461081007!A44,1461081453!A44,1461081901!A44,1461082332!A44))</f>
        <v>0</v>
      </c>
      <c r="B44">
        <f>INT(MEDIAN(1460955007!B44,1460955426!B44,1460955856!B44,1460956302!B44,1460956733!B44,1460957153!B44,1460957601!B44,1460958049!B44,1460958468!B44,1460958914!B44,1460959345!B44,1460959775!B44,1460960204!B44,1460960650!B44,1460961097!B44,1460961546!B44,1460961975!B44,1460962393!B44,1460962839!B44,1460963286!B44,1460963732!B44,1460964181!B44,1460964599!B44,1460965045!B44,1460965474!B44,1460965922!B44,1460966340!B44,1460966788!B44,1460967222!B44,1460967669!B44,1461078369!B44,1461078788!B44,1461079219!B44,1461079667!B44,1461080114!B44,1461080561!B44,1461081007!B44,1461081453!B44,1461081901!B44,1461082332!B44))</f>
        <v>0</v>
      </c>
      <c r="C44">
        <f>INT(MEDIAN(1460955007!C44,1460955426!C44,1460955856!C44,1460956302!C44,1460956733!C44,1460957153!C44,1460957601!C44,1460958049!C44,1460958468!C44,1460958914!C44,1460959345!C44,1460959775!C44,1460960204!C44,1460960650!C44,1460961097!C44,1460961546!C44,1460961975!C44,1460962393!C44,1460962839!C44,1460963286!C44,1460963732!C44,1460964181!C44,1460964599!C44,1460965045!C44,1460965474!C44,1460965922!C44,1460966340!C44,1460966788!C44,1460967222!C44,1460967669!C44,1461078369!C44,1461078788!C44,1461079219!C44,1461079667!C44,1461080114!C44,1461080561!C44,1461081007!C44,1461081453!C44,1461081901!C44,1461082332!C44))</f>
        <v>0</v>
      </c>
      <c r="D44">
        <f>INT(MEDIAN(1460955007!D44,1460955426!D44,1460955856!D44,1460956302!D44,1460956733!D44,1460957153!D44,1460957601!D44,1460958049!D44,1460958468!D44,1460958914!D44,1460959345!D44,1460959775!D44,1460960204!D44,1460960650!D44,1460961097!D44,1460961546!D44,1460961975!D44,1460962393!D44,1460962839!D44,1460963286!D44,1460963732!D44,1460964181!D44,1460964599!D44,1460965045!D44,1460965474!D44,1460965922!D44,1460966340!D44,1460966788!D44,1460967222!D44,1460967669!D44,1461078369!D44,1461078788!D44,1461079219!D44,1461079667!D44,1461080114!D44,1461080561!D44,1461081007!D44,1461081453!D44,1461081901!D44,1461082332!D44))</f>
        <v>0</v>
      </c>
      <c r="E44">
        <f>INT(MEDIAN(1460955007!E44,1460955426!E44,1460955856!E44,1460956302!E44,1460956733!E44,1460957153!E44,1460957601!E44,1460958049!E44,1460958468!E44,1460958914!E44,1460959345!E44,1460959775!E44,1460960204!E44,1460960650!E44,1460961097!E44,1460961546!E44,1460961975!E44,1460962393!E44,1460962839!E44,1460963286!E44,1460963732!E44,1460964181!E44,1460964599!E44,1460965045!E44,1460965474!E44,1460965922!E44,1460966340!E44,1460966788!E44,1460967222!E44,1460967669!E44,1461078369!E44,1461078788!E44,1461079219!E44,1461079667!E44,1461080114!E44,1461080561!E44,1461081007!E44,1461081453!E44,1461081901!E44,1461082332!E44))</f>
        <v>0</v>
      </c>
      <c r="F44">
        <f>INT(MEDIAN(1460955007!F44,1460955426!F44,1460955856!F44,1460956302!F44,1460956733!F44,1460957153!F44,1460957601!F44,1460958049!F44,1460958468!F44,1460958914!F44,1460959345!F44,1460959775!F44,1460960204!F44,1460960650!F44,1460961097!F44,1460961546!F44,1460961975!F44,1460962393!F44,1460962839!F44,1460963286!F44,1460963732!F44,1460964181!F44,1460964599!F44,1460965045!F44,1460965474!F44,1460965922!F44,1460966340!F44,1460966788!F44,1460967222!F44,1460967669!F44,1461078369!F44,1461078788!F44,1461079219!F44,1461079667!F44,1461080114!F44,1461080561!F44,1461081007!F44,1461081453!F44,1461081901!F44,1461082332!F44))</f>
        <v>0</v>
      </c>
    </row>
    <row r="45" spans="1:6">
      <c r="A45">
        <f>INT(MEDIAN(1460955007!A45,1460955426!A45,1460955856!A45,1460956302!A45,1460956733!A45,1460957153!A45,1460957601!A45,1460958049!A45,1460958468!A45,1460958914!A45,1460959345!A45,1460959775!A45,1460960204!A45,1460960650!A45,1460961097!A45,1460961546!A45,1460961975!A45,1460962393!A45,1460962839!A45,1460963286!A45,1460963732!A45,1460964181!A45,1460964599!A45,1460965045!A45,1460965474!A45,1460965922!A45,1460966340!A45,1460966788!A45,1460967222!A45,1460967669!A45,1461078369!A45,1461078788!A45,1461079219!A45,1461079667!A45,1461080114!A45,1461080561!A45,1461081007!A45,1461081453!A45,1461081901!A45,1461082332!A45))</f>
        <v>0</v>
      </c>
      <c r="B45">
        <f>INT(MEDIAN(1460955007!B45,1460955426!B45,1460955856!B45,1460956302!B45,1460956733!B45,1460957153!B45,1460957601!B45,1460958049!B45,1460958468!B45,1460958914!B45,1460959345!B45,1460959775!B45,1460960204!B45,1460960650!B45,1460961097!B45,1460961546!B45,1460961975!B45,1460962393!B45,1460962839!B45,1460963286!B45,1460963732!B45,1460964181!B45,1460964599!B45,1460965045!B45,1460965474!B45,1460965922!B45,1460966340!B45,1460966788!B45,1460967222!B45,1460967669!B45,1461078369!B45,1461078788!B45,1461079219!B45,1461079667!B45,1461080114!B45,1461080561!B45,1461081007!B45,1461081453!B45,1461081901!B45,1461082332!B45))</f>
        <v>0</v>
      </c>
      <c r="C45">
        <f>INT(MEDIAN(1460955007!C45,1460955426!C45,1460955856!C45,1460956302!C45,1460956733!C45,1460957153!C45,1460957601!C45,1460958049!C45,1460958468!C45,1460958914!C45,1460959345!C45,1460959775!C45,1460960204!C45,1460960650!C45,1460961097!C45,1460961546!C45,1460961975!C45,1460962393!C45,1460962839!C45,1460963286!C45,1460963732!C45,1460964181!C45,1460964599!C45,1460965045!C45,1460965474!C45,1460965922!C45,1460966340!C45,1460966788!C45,1460967222!C45,1460967669!C45,1461078369!C45,1461078788!C45,1461079219!C45,1461079667!C45,1461080114!C45,1461080561!C45,1461081007!C45,1461081453!C45,1461081901!C45,1461082332!C45))</f>
        <v>0</v>
      </c>
      <c r="D45">
        <f>INT(MEDIAN(1460955007!D45,1460955426!D45,1460955856!D45,1460956302!D45,1460956733!D45,1460957153!D45,1460957601!D45,1460958049!D45,1460958468!D45,1460958914!D45,1460959345!D45,1460959775!D45,1460960204!D45,1460960650!D45,1460961097!D45,1460961546!D45,1460961975!D45,1460962393!D45,1460962839!D45,1460963286!D45,1460963732!D45,1460964181!D45,1460964599!D45,1460965045!D45,1460965474!D45,1460965922!D45,1460966340!D45,1460966788!D45,1460967222!D45,1460967669!D45,1461078369!D45,1461078788!D45,1461079219!D45,1461079667!D45,1461080114!D45,1461080561!D45,1461081007!D45,1461081453!D45,1461081901!D45,1461082332!D45))</f>
        <v>0</v>
      </c>
      <c r="E45">
        <f>INT(MEDIAN(1460955007!E45,1460955426!E45,1460955856!E45,1460956302!E45,1460956733!E45,1460957153!E45,1460957601!E45,1460958049!E45,1460958468!E45,1460958914!E45,1460959345!E45,1460959775!E45,1460960204!E45,1460960650!E45,1460961097!E45,1460961546!E45,1460961975!E45,1460962393!E45,1460962839!E45,1460963286!E45,1460963732!E45,1460964181!E45,1460964599!E45,1460965045!E45,1460965474!E45,1460965922!E45,1460966340!E45,1460966788!E45,1460967222!E45,1460967669!E45,1461078369!E45,1461078788!E45,1461079219!E45,1461079667!E45,1461080114!E45,1461080561!E45,1461081007!E45,1461081453!E45,1461081901!E45,1461082332!E45))</f>
        <v>0</v>
      </c>
      <c r="F45">
        <f>INT(MEDIAN(1460955007!F45,1460955426!F45,1460955856!F45,1460956302!F45,1460956733!F45,1460957153!F45,1460957601!F45,1460958049!F45,1460958468!F45,1460958914!F45,1460959345!F45,1460959775!F45,1460960204!F45,1460960650!F45,1460961097!F45,1460961546!F45,1460961975!F45,1460962393!F45,1460962839!F45,1460963286!F45,1460963732!F45,1460964181!F45,1460964599!F45,1460965045!F45,1460965474!F45,1460965922!F45,1460966340!F45,1460966788!F45,1460967222!F45,1460967669!F45,1461078369!F45,1461078788!F45,1461079219!F45,1461079667!F45,1461080114!F45,1461080561!F45,1461081007!F45,1461081453!F45,1461081901!F45,1461082332!F45))</f>
        <v>0</v>
      </c>
    </row>
    <row r="46" spans="1:6">
      <c r="A46">
        <f>INT(MEDIAN(1460955007!A46,1460955426!A46,1460955856!A46,1460956302!A46,1460956733!A46,1460957153!A46,1460957601!A46,1460958049!A46,1460958468!A46,1460958914!A46,1460959345!A46,1460959775!A46,1460960204!A46,1460960650!A46,1460961097!A46,1460961546!A46,1460961975!A46,1460962393!A46,1460962839!A46,1460963286!A46,1460963732!A46,1460964181!A46,1460964599!A46,1460965045!A46,1460965474!A46,1460965922!A46,1460966340!A46,1460966788!A46,1460967222!A46,1460967669!A46,1461078369!A46,1461078788!A46,1461079219!A46,1461079667!A46,1461080114!A46,1461080561!A46,1461081007!A46,1461081453!A46,1461081901!A46,1461082332!A46))</f>
        <v>0</v>
      </c>
      <c r="B46">
        <f>INT(MEDIAN(1460955007!B46,1460955426!B46,1460955856!B46,1460956302!B46,1460956733!B46,1460957153!B46,1460957601!B46,1460958049!B46,1460958468!B46,1460958914!B46,1460959345!B46,1460959775!B46,1460960204!B46,1460960650!B46,1460961097!B46,1460961546!B46,1460961975!B46,1460962393!B46,1460962839!B46,1460963286!B46,1460963732!B46,1460964181!B46,1460964599!B46,1460965045!B46,1460965474!B46,1460965922!B46,1460966340!B46,1460966788!B46,1460967222!B46,1460967669!B46,1461078369!B46,1461078788!B46,1461079219!B46,1461079667!B46,1461080114!B46,1461080561!B46,1461081007!B46,1461081453!B46,1461081901!B46,1461082332!B46))</f>
        <v>0</v>
      </c>
      <c r="C46">
        <f>INT(MEDIAN(1460955007!C46,1460955426!C46,1460955856!C46,1460956302!C46,1460956733!C46,1460957153!C46,1460957601!C46,1460958049!C46,1460958468!C46,1460958914!C46,1460959345!C46,1460959775!C46,1460960204!C46,1460960650!C46,1460961097!C46,1460961546!C46,1460961975!C46,1460962393!C46,1460962839!C46,1460963286!C46,1460963732!C46,1460964181!C46,1460964599!C46,1460965045!C46,1460965474!C46,1460965922!C46,1460966340!C46,1460966788!C46,1460967222!C46,1460967669!C46,1461078369!C46,1461078788!C46,1461079219!C46,1461079667!C46,1461080114!C46,1461080561!C46,1461081007!C46,1461081453!C46,1461081901!C46,1461082332!C46))</f>
        <v>0</v>
      </c>
      <c r="D46">
        <f>INT(MEDIAN(1460955007!D46,1460955426!D46,1460955856!D46,1460956302!D46,1460956733!D46,1460957153!D46,1460957601!D46,1460958049!D46,1460958468!D46,1460958914!D46,1460959345!D46,1460959775!D46,1460960204!D46,1460960650!D46,1460961097!D46,1460961546!D46,1460961975!D46,1460962393!D46,1460962839!D46,1460963286!D46,1460963732!D46,1460964181!D46,1460964599!D46,1460965045!D46,1460965474!D46,1460965922!D46,1460966340!D46,1460966788!D46,1460967222!D46,1460967669!D46,1461078369!D46,1461078788!D46,1461079219!D46,1461079667!D46,1461080114!D46,1461080561!D46,1461081007!D46,1461081453!D46,1461081901!D46,1461082332!D46))</f>
        <v>0</v>
      </c>
      <c r="E46">
        <f>INT(MEDIAN(1460955007!E46,1460955426!E46,1460955856!E46,1460956302!E46,1460956733!E46,1460957153!E46,1460957601!E46,1460958049!E46,1460958468!E46,1460958914!E46,1460959345!E46,1460959775!E46,1460960204!E46,1460960650!E46,1460961097!E46,1460961546!E46,1460961975!E46,1460962393!E46,1460962839!E46,1460963286!E46,1460963732!E46,1460964181!E46,1460964599!E46,1460965045!E46,1460965474!E46,1460965922!E46,1460966340!E46,1460966788!E46,1460967222!E46,1460967669!E46,1461078369!E46,1461078788!E46,1461079219!E46,1461079667!E46,1461080114!E46,1461080561!E46,1461081007!E46,1461081453!E46,1461081901!E46,1461082332!E46))</f>
        <v>0</v>
      </c>
      <c r="F46">
        <f>INT(MEDIAN(1460955007!F46,1460955426!F46,1460955856!F46,1460956302!F46,1460956733!F46,1460957153!F46,1460957601!F46,1460958049!F46,1460958468!F46,1460958914!F46,1460959345!F46,1460959775!F46,1460960204!F46,1460960650!F46,1460961097!F46,1460961546!F46,1460961975!F46,1460962393!F46,1460962839!F46,1460963286!F46,1460963732!F46,1460964181!F46,1460964599!F46,1460965045!F46,1460965474!F46,1460965922!F46,1460966340!F46,1460966788!F46,1460967222!F46,1460967669!F46,1461078369!F46,1461078788!F46,1461079219!F46,1461079667!F46,1461080114!F46,1461080561!F46,1461081007!F46,1461081453!F46,1461081901!F46,1461082332!F46))</f>
        <v>0</v>
      </c>
    </row>
    <row r="47" spans="1:6">
      <c r="A47">
        <f>INT(MEDIAN(1460955007!A47,1460955426!A47,1460955856!A47,1460956302!A47,1460956733!A47,1460957153!A47,1460957601!A47,1460958049!A47,1460958468!A47,1460958914!A47,1460959345!A47,1460959775!A47,1460960204!A47,1460960650!A47,1460961097!A47,1460961546!A47,1460961975!A47,1460962393!A47,1460962839!A47,1460963286!A47,1460963732!A47,1460964181!A47,1460964599!A47,1460965045!A47,1460965474!A47,1460965922!A47,1460966340!A47,1460966788!A47,1460967222!A47,1460967669!A47,1461078369!A47,1461078788!A47,1461079219!A47,1461079667!A47,1461080114!A47,1461080561!A47,1461081007!A47,1461081453!A47,1461081901!A47,1461082332!A47))</f>
        <v>0</v>
      </c>
      <c r="B47">
        <f>INT(MEDIAN(1460955007!B47,1460955426!B47,1460955856!B47,1460956302!B47,1460956733!B47,1460957153!B47,1460957601!B47,1460958049!B47,1460958468!B47,1460958914!B47,1460959345!B47,1460959775!B47,1460960204!B47,1460960650!B47,1460961097!B47,1460961546!B47,1460961975!B47,1460962393!B47,1460962839!B47,1460963286!B47,1460963732!B47,1460964181!B47,1460964599!B47,1460965045!B47,1460965474!B47,1460965922!B47,1460966340!B47,1460966788!B47,1460967222!B47,1460967669!B47,1461078369!B47,1461078788!B47,1461079219!B47,1461079667!B47,1461080114!B47,1461080561!B47,1461081007!B47,1461081453!B47,1461081901!B47,1461082332!B47))</f>
        <v>0</v>
      </c>
      <c r="C47">
        <f>INT(MEDIAN(1460955007!C47,1460955426!C47,1460955856!C47,1460956302!C47,1460956733!C47,1460957153!C47,1460957601!C47,1460958049!C47,1460958468!C47,1460958914!C47,1460959345!C47,1460959775!C47,1460960204!C47,1460960650!C47,1460961097!C47,1460961546!C47,1460961975!C47,1460962393!C47,1460962839!C47,1460963286!C47,1460963732!C47,1460964181!C47,1460964599!C47,1460965045!C47,1460965474!C47,1460965922!C47,1460966340!C47,1460966788!C47,1460967222!C47,1460967669!C47,1461078369!C47,1461078788!C47,1461079219!C47,1461079667!C47,1461080114!C47,1461080561!C47,1461081007!C47,1461081453!C47,1461081901!C47,1461082332!C47))</f>
        <v>0</v>
      </c>
      <c r="D47">
        <f>INT(MEDIAN(1460955007!D47,1460955426!D47,1460955856!D47,1460956302!D47,1460956733!D47,1460957153!D47,1460957601!D47,1460958049!D47,1460958468!D47,1460958914!D47,1460959345!D47,1460959775!D47,1460960204!D47,1460960650!D47,1460961097!D47,1460961546!D47,1460961975!D47,1460962393!D47,1460962839!D47,1460963286!D47,1460963732!D47,1460964181!D47,1460964599!D47,1460965045!D47,1460965474!D47,1460965922!D47,1460966340!D47,1460966788!D47,1460967222!D47,1460967669!D47,1461078369!D47,1461078788!D47,1461079219!D47,1461079667!D47,1461080114!D47,1461080561!D47,1461081007!D47,1461081453!D47,1461081901!D47,1461082332!D47))</f>
        <v>0</v>
      </c>
      <c r="E47">
        <f>INT(MEDIAN(1460955007!E47,1460955426!E47,1460955856!E47,1460956302!E47,1460956733!E47,1460957153!E47,1460957601!E47,1460958049!E47,1460958468!E47,1460958914!E47,1460959345!E47,1460959775!E47,1460960204!E47,1460960650!E47,1460961097!E47,1460961546!E47,1460961975!E47,1460962393!E47,1460962839!E47,1460963286!E47,1460963732!E47,1460964181!E47,1460964599!E47,1460965045!E47,1460965474!E47,1460965922!E47,1460966340!E47,1460966788!E47,1460967222!E47,1460967669!E47,1461078369!E47,1461078788!E47,1461079219!E47,1461079667!E47,1461080114!E47,1461080561!E47,1461081007!E47,1461081453!E47,1461081901!E47,1461082332!E47))</f>
        <v>0</v>
      </c>
      <c r="F47">
        <f>INT(MEDIAN(1460955007!F47,1460955426!F47,1460955856!F47,1460956302!F47,1460956733!F47,1460957153!F47,1460957601!F47,1460958049!F47,1460958468!F47,1460958914!F47,1460959345!F47,1460959775!F47,1460960204!F47,1460960650!F47,1460961097!F47,1460961546!F47,1460961975!F47,1460962393!F47,1460962839!F47,1460963286!F47,1460963732!F47,1460964181!F47,1460964599!F47,1460965045!F47,1460965474!F47,1460965922!F47,1460966340!F47,1460966788!F47,1460967222!F47,1460967669!F47,1461078369!F47,1461078788!F47,1461079219!F47,1461079667!F47,1461080114!F47,1461080561!F47,1461081007!F47,1461081453!F47,1461081901!F47,1461082332!F47))</f>
        <v>0</v>
      </c>
    </row>
    <row r="48" spans="1:6">
      <c r="A48">
        <f>INT(MEDIAN(1460955007!A48,1460955426!A48,1460955856!A48,1460956302!A48,1460956733!A48,1460957153!A48,1460957601!A48,1460958049!A48,1460958468!A48,1460958914!A48,1460959345!A48,1460959775!A48,1460960204!A48,1460960650!A48,1460961097!A48,1460961546!A48,1460961975!A48,1460962393!A48,1460962839!A48,1460963286!A48,1460963732!A48,1460964181!A48,1460964599!A48,1460965045!A48,1460965474!A48,1460965922!A48,1460966340!A48,1460966788!A48,1460967222!A48,1460967669!A48,1461078369!A48,1461078788!A48,1461079219!A48,1461079667!A48,1461080114!A48,1461080561!A48,1461081007!A48,1461081453!A48,1461081901!A48,1461082332!A48))</f>
        <v>0</v>
      </c>
      <c r="B48">
        <f>INT(MEDIAN(1460955007!B48,1460955426!B48,1460955856!B48,1460956302!B48,1460956733!B48,1460957153!B48,1460957601!B48,1460958049!B48,1460958468!B48,1460958914!B48,1460959345!B48,1460959775!B48,1460960204!B48,1460960650!B48,1460961097!B48,1460961546!B48,1460961975!B48,1460962393!B48,1460962839!B48,1460963286!B48,1460963732!B48,1460964181!B48,1460964599!B48,1460965045!B48,1460965474!B48,1460965922!B48,1460966340!B48,1460966788!B48,1460967222!B48,1460967669!B48,1461078369!B48,1461078788!B48,1461079219!B48,1461079667!B48,1461080114!B48,1461080561!B48,1461081007!B48,1461081453!B48,1461081901!B48,1461082332!B48))</f>
        <v>0</v>
      </c>
      <c r="C48">
        <f>INT(MEDIAN(1460955007!C48,1460955426!C48,1460955856!C48,1460956302!C48,1460956733!C48,1460957153!C48,1460957601!C48,1460958049!C48,1460958468!C48,1460958914!C48,1460959345!C48,1460959775!C48,1460960204!C48,1460960650!C48,1460961097!C48,1460961546!C48,1460961975!C48,1460962393!C48,1460962839!C48,1460963286!C48,1460963732!C48,1460964181!C48,1460964599!C48,1460965045!C48,1460965474!C48,1460965922!C48,1460966340!C48,1460966788!C48,1460967222!C48,1460967669!C48,1461078369!C48,1461078788!C48,1461079219!C48,1461079667!C48,1461080114!C48,1461080561!C48,1461081007!C48,1461081453!C48,1461081901!C48,1461082332!C48))</f>
        <v>0</v>
      </c>
      <c r="D48">
        <f>INT(MEDIAN(1460955007!D48,1460955426!D48,1460955856!D48,1460956302!D48,1460956733!D48,1460957153!D48,1460957601!D48,1460958049!D48,1460958468!D48,1460958914!D48,1460959345!D48,1460959775!D48,1460960204!D48,1460960650!D48,1460961097!D48,1460961546!D48,1460961975!D48,1460962393!D48,1460962839!D48,1460963286!D48,1460963732!D48,1460964181!D48,1460964599!D48,1460965045!D48,1460965474!D48,1460965922!D48,1460966340!D48,1460966788!D48,1460967222!D48,1460967669!D48,1461078369!D48,1461078788!D48,1461079219!D48,1461079667!D48,1461080114!D48,1461080561!D48,1461081007!D48,1461081453!D48,1461081901!D48,1461082332!D48))</f>
        <v>0</v>
      </c>
      <c r="E48">
        <f>INT(MEDIAN(1460955007!E48,1460955426!E48,1460955856!E48,1460956302!E48,1460956733!E48,1460957153!E48,1460957601!E48,1460958049!E48,1460958468!E48,1460958914!E48,1460959345!E48,1460959775!E48,1460960204!E48,1460960650!E48,1460961097!E48,1460961546!E48,1460961975!E48,1460962393!E48,1460962839!E48,1460963286!E48,1460963732!E48,1460964181!E48,1460964599!E48,1460965045!E48,1460965474!E48,1460965922!E48,1460966340!E48,1460966788!E48,1460967222!E48,1460967669!E48,1461078369!E48,1461078788!E48,1461079219!E48,1461079667!E48,1461080114!E48,1461080561!E48,1461081007!E48,1461081453!E48,1461081901!E48,1461082332!E48))</f>
        <v>0</v>
      </c>
      <c r="F48">
        <f>INT(MEDIAN(1460955007!F48,1460955426!F48,1460955856!F48,1460956302!F48,1460956733!F48,1460957153!F48,1460957601!F48,1460958049!F48,1460958468!F48,1460958914!F48,1460959345!F48,1460959775!F48,1460960204!F48,1460960650!F48,1460961097!F48,1460961546!F48,1460961975!F48,1460962393!F48,1460962839!F48,1460963286!F48,1460963732!F48,1460964181!F48,1460964599!F48,1460965045!F48,1460965474!F48,1460965922!F48,1460966340!F48,1460966788!F48,1460967222!F48,1460967669!F48,1461078369!F48,1461078788!F48,1461079219!F48,1461079667!F48,1461080114!F48,1461080561!F48,1461081007!F48,1461081453!F48,1461081901!F48,1461082332!F48)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35907</v>
      </c>
      <c r="C2">
        <v>0</v>
      </c>
      <c r="D2">
        <v>35167</v>
      </c>
      <c r="E2">
        <v>12123138</v>
      </c>
      <c r="F2">
        <v>503</v>
      </c>
    </row>
    <row r="3" spans="1:6">
      <c r="A3">
        <v>15</v>
      </c>
      <c r="B3">
        <v>77304</v>
      </c>
      <c r="C3">
        <v>0</v>
      </c>
      <c r="D3">
        <v>76750</v>
      </c>
      <c r="E3">
        <v>27741297</v>
      </c>
      <c r="F3">
        <v>1501</v>
      </c>
    </row>
    <row r="4" spans="1:6">
      <c r="A4">
        <v>22</v>
      </c>
      <c r="B4">
        <v>138069</v>
      </c>
      <c r="C4">
        <v>0</v>
      </c>
      <c r="D4">
        <v>137393</v>
      </c>
      <c r="E4">
        <v>54732491</v>
      </c>
      <c r="F4">
        <v>4154</v>
      </c>
    </row>
    <row r="5" spans="1:6">
      <c r="A5">
        <v>29</v>
      </c>
      <c r="B5">
        <v>190491</v>
      </c>
      <c r="C5">
        <v>0</v>
      </c>
      <c r="D5">
        <v>190079</v>
      </c>
      <c r="E5">
        <v>77216857</v>
      </c>
      <c r="F5">
        <v>4924</v>
      </c>
    </row>
    <row r="6" spans="1:6">
      <c r="A6">
        <v>36</v>
      </c>
      <c r="B6">
        <v>276511</v>
      </c>
      <c r="C6">
        <v>0</v>
      </c>
      <c r="D6">
        <v>276010</v>
      </c>
      <c r="E6">
        <v>119739862</v>
      </c>
      <c r="F6">
        <v>8499</v>
      </c>
    </row>
    <row r="7" spans="1:6">
      <c r="A7">
        <v>43</v>
      </c>
      <c r="B7">
        <v>334218</v>
      </c>
      <c r="C7">
        <v>0</v>
      </c>
      <c r="D7">
        <v>333699</v>
      </c>
      <c r="E7">
        <v>148571854</v>
      </c>
      <c r="F7">
        <v>9430</v>
      </c>
    </row>
    <row r="8" spans="1:6">
      <c r="A8">
        <v>50</v>
      </c>
      <c r="B8">
        <v>409147</v>
      </c>
      <c r="C8">
        <v>0</v>
      </c>
      <c r="D8">
        <v>408524</v>
      </c>
      <c r="E8">
        <v>184209843</v>
      </c>
      <c r="F8">
        <v>11982</v>
      </c>
    </row>
    <row r="9" spans="1:6">
      <c r="A9">
        <v>57</v>
      </c>
      <c r="B9">
        <v>455035</v>
      </c>
      <c r="C9">
        <v>0</v>
      </c>
      <c r="D9">
        <v>454641</v>
      </c>
      <c r="E9">
        <v>204137474</v>
      </c>
      <c r="F9">
        <v>12990</v>
      </c>
    </row>
    <row r="10" spans="1:6">
      <c r="A10">
        <v>64</v>
      </c>
      <c r="B10">
        <v>512453</v>
      </c>
      <c r="C10">
        <v>0</v>
      </c>
      <c r="D10">
        <v>511667</v>
      </c>
      <c r="E10">
        <v>224644439</v>
      </c>
      <c r="F10">
        <v>16228</v>
      </c>
    </row>
    <row r="11" spans="1:6">
      <c r="A11">
        <v>71</v>
      </c>
      <c r="B11">
        <v>555704</v>
      </c>
      <c r="C11">
        <v>0</v>
      </c>
      <c r="D11">
        <v>555337</v>
      </c>
      <c r="E11">
        <v>241415444</v>
      </c>
      <c r="F11">
        <v>17496</v>
      </c>
    </row>
    <row r="12" spans="1:6">
      <c r="A12">
        <v>78</v>
      </c>
      <c r="B12">
        <v>614160</v>
      </c>
      <c r="C12">
        <v>0</v>
      </c>
      <c r="D12">
        <v>613875</v>
      </c>
      <c r="E12">
        <v>267563518</v>
      </c>
      <c r="F12">
        <v>18614</v>
      </c>
    </row>
    <row r="13" spans="1:6">
      <c r="A13">
        <v>85</v>
      </c>
      <c r="B13">
        <v>666479</v>
      </c>
      <c r="C13">
        <v>0</v>
      </c>
      <c r="D13">
        <v>666029</v>
      </c>
      <c r="E13">
        <v>292953370</v>
      </c>
      <c r="F13">
        <v>27399</v>
      </c>
    </row>
    <row r="14" spans="1:6">
      <c r="A14">
        <v>92</v>
      </c>
      <c r="B14">
        <v>742854</v>
      </c>
      <c r="C14">
        <v>0</v>
      </c>
      <c r="D14">
        <v>742355</v>
      </c>
      <c r="E14">
        <v>332134214</v>
      </c>
      <c r="F14">
        <v>29643</v>
      </c>
    </row>
    <row r="15" spans="1:6">
      <c r="A15">
        <v>99</v>
      </c>
      <c r="B15">
        <v>793283</v>
      </c>
      <c r="C15">
        <v>0</v>
      </c>
      <c r="D15">
        <v>792356</v>
      </c>
      <c r="E15">
        <v>352497135</v>
      </c>
      <c r="F15">
        <v>30607</v>
      </c>
    </row>
    <row r="16" spans="1:6">
      <c r="A16">
        <v>106</v>
      </c>
      <c r="B16">
        <v>852797</v>
      </c>
      <c r="C16">
        <v>0</v>
      </c>
      <c r="D16">
        <v>852001</v>
      </c>
      <c r="E16">
        <v>376712460</v>
      </c>
      <c r="F16">
        <v>31718</v>
      </c>
    </row>
    <row r="17" spans="1:6">
      <c r="A17">
        <v>113</v>
      </c>
      <c r="B17">
        <v>899209</v>
      </c>
      <c r="C17">
        <v>0</v>
      </c>
      <c r="D17">
        <v>898791</v>
      </c>
      <c r="E17">
        <v>393992936</v>
      </c>
      <c r="F17">
        <v>33324</v>
      </c>
    </row>
    <row r="18" spans="1:6">
      <c r="A18">
        <v>120</v>
      </c>
      <c r="B18">
        <v>978271</v>
      </c>
      <c r="C18">
        <v>0</v>
      </c>
      <c r="D18">
        <v>977766</v>
      </c>
      <c r="E18">
        <v>435584414</v>
      </c>
      <c r="F18">
        <v>36329</v>
      </c>
    </row>
    <row r="19" spans="1:6">
      <c r="A19">
        <v>127</v>
      </c>
      <c r="B19">
        <v>1035500</v>
      </c>
      <c r="C19">
        <v>0</v>
      </c>
      <c r="D19">
        <v>1035221</v>
      </c>
      <c r="E19">
        <v>464455797</v>
      </c>
      <c r="F19">
        <v>40040</v>
      </c>
    </row>
    <row r="20" spans="1:6">
      <c r="A20">
        <v>134</v>
      </c>
      <c r="B20">
        <v>1110525</v>
      </c>
      <c r="C20">
        <v>0</v>
      </c>
      <c r="D20">
        <v>1110021</v>
      </c>
      <c r="E20">
        <v>500358157</v>
      </c>
      <c r="F20">
        <v>42781</v>
      </c>
    </row>
    <row r="21" spans="1:6">
      <c r="A21">
        <v>141</v>
      </c>
      <c r="B21">
        <v>1159648</v>
      </c>
      <c r="C21">
        <v>0</v>
      </c>
      <c r="D21">
        <v>1158775</v>
      </c>
      <c r="E21">
        <v>522393815</v>
      </c>
      <c r="F21">
        <v>43562</v>
      </c>
    </row>
    <row r="22" spans="1:6">
      <c r="A22">
        <v>148</v>
      </c>
      <c r="B22">
        <v>1229491</v>
      </c>
      <c r="C22">
        <v>0</v>
      </c>
      <c r="D22">
        <v>1229252</v>
      </c>
      <c r="E22">
        <v>554839431</v>
      </c>
      <c r="F22">
        <v>46286</v>
      </c>
    </row>
    <row r="23" spans="1:6">
      <c r="A23">
        <v>155</v>
      </c>
      <c r="B23">
        <v>1300946</v>
      </c>
      <c r="C23">
        <v>0</v>
      </c>
      <c r="D23">
        <v>1300564</v>
      </c>
      <c r="E23">
        <v>595247807</v>
      </c>
      <c r="F23">
        <v>49568</v>
      </c>
    </row>
    <row r="24" spans="1:6">
      <c r="A24">
        <v>162</v>
      </c>
      <c r="B24">
        <v>1368197</v>
      </c>
      <c r="C24">
        <v>0</v>
      </c>
      <c r="D24">
        <v>1367405</v>
      </c>
      <c r="E24">
        <v>623749318</v>
      </c>
      <c r="F24">
        <v>52001</v>
      </c>
    </row>
    <row r="25" spans="1:6">
      <c r="A25">
        <v>169</v>
      </c>
      <c r="B25">
        <v>1411938</v>
      </c>
      <c r="C25">
        <v>0</v>
      </c>
      <c r="D25">
        <v>1411594</v>
      </c>
      <c r="E25">
        <v>643383830</v>
      </c>
      <c r="F25">
        <v>53257</v>
      </c>
    </row>
    <row r="26" spans="1:6">
      <c r="A26">
        <v>176</v>
      </c>
      <c r="B26">
        <v>1470874</v>
      </c>
      <c r="C26">
        <v>0</v>
      </c>
      <c r="D26">
        <v>1470512</v>
      </c>
      <c r="E26">
        <v>670776139</v>
      </c>
      <c r="F26">
        <v>54058</v>
      </c>
    </row>
    <row r="27" spans="1:6">
      <c r="A27">
        <v>183</v>
      </c>
      <c r="B27">
        <v>1520288</v>
      </c>
      <c r="C27">
        <v>0</v>
      </c>
      <c r="D27">
        <v>1519978</v>
      </c>
      <c r="E27">
        <v>693031296</v>
      </c>
      <c r="F27">
        <v>55589</v>
      </c>
    </row>
    <row r="28" spans="1:6">
      <c r="A28">
        <v>190</v>
      </c>
      <c r="B28">
        <v>1572897</v>
      </c>
      <c r="C28">
        <v>0</v>
      </c>
      <c r="D28">
        <v>1572558</v>
      </c>
      <c r="E28">
        <v>711827426</v>
      </c>
      <c r="F28">
        <v>56093</v>
      </c>
    </row>
    <row r="29" spans="1:6">
      <c r="A29">
        <v>197</v>
      </c>
      <c r="B29">
        <v>1613811</v>
      </c>
      <c r="C29">
        <v>0</v>
      </c>
      <c r="D29">
        <v>1613174</v>
      </c>
      <c r="E29">
        <v>728050388</v>
      </c>
      <c r="F29">
        <v>57075</v>
      </c>
    </row>
    <row r="30" spans="1:6">
      <c r="A30">
        <v>204</v>
      </c>
      <c r="B30">
        <v>1666451</v>
      </c>
      <c r="C30">
        <v>0</v>
      </c>
      <c r="D30">
        <v>1665936</v>
      </c>
      <c r="E30">
        <v>747918977</v>
      </c>
      <c r="F30">
        <v>57640</v>
      </c>
    </row>
    <row r="31" spans="1:6">
      <c r="A31">
        <v>211</v>
      </c>
      <c r="B31">
        <v>1705863</v>
      </c>
      <c r="C31">
        <v>0</v>
      </c>
      <c r="D31">
        <v>1705439</v>
      </c>
      <c r="E31">
        <v>761918257</v>
      </c>
      <c r="F31">
        <v>60187</v>
      </c>
    </row>
    <row r="32" spans="1:6">
      <c r="A32">
        <v>218</v>
      </c>
      <c r="B32">
        <v>1757514</v>
      </c>
      <c r="C32">
        <v>0</v>
      </c>
      <c r="D32">
        <v>1756628</v>
      </c>
      <c r="E32">
        <v>782159327</v>
      </c>
      <c r="F32">
        <v>62620</v>
      </c>
    </row>
    <row r="33" spans="1:6">
      <c r="A33">
        <v>225</v>
      </c>
      <c r="B33">
        <v>1791400</v>
      </c>
      <c r="C33">
        <v>0</v>
      </c>
      <c r="D33">
        <v>1790662</v>
      </c>
      <c r="E33">
        <v>793496884</v>
      </c>
      <c r="F33">
        <v>64767</v>
      </c>
    </row>
    <row r="34" spans="1:6">
      <c r="A34">
        <v>232</v>
      </c>
      <c r="B34">
        <v>1849307</v>
      </c>
      <c r="C34">
        <v>0</v>
      </c>
      <c r="D34">
        <v>1848668</v>
      </c>
      <c r="E34">
        <v>819686714</v>
      </c>
      <c r="F34">
        <v>69202</v>
      </c>
    </row>
    <row r="35" spans="1:6">
      <c r="A35">
        <v>239</v>
      </c>
      <c r="B35">
        <v>1879888</v>
      </c>
      <c r="C35">
        <v>0</v>
      </c>
      <c r="D35">
        <v>1879330</v>
      </c>
      <c r="E35">
        <v>830261095</v>
      </c>
      <c r="F35">
        <v>72644</v>
      </c>
    </row>
    <row r="36" spans="1:6">
      <c r="A36">
        <v>246</v>
      </c>
      <c r="B36">
        <v>1933473</v>
      </c>
      <c r="C36">
        <v>0</v>
      </c>
      <c r="D36">
        <v>1932898</v>
      </c>
      <c r="E36">
        <v>856610491</v>
      </c>
      <c r="F36">
        <v>75630</v>
      </c>
    </row>
    <row r="37" spans="1:6">
      <c r="A37">
        <v>253</v>
      </c>
      <c r="B37">
        <v>1966266</v>
      </c>
      <c r="C37">
        <v>0</v>
      </c>
      <c r="D37">
        <v>1965931</v>
      </c>
      <c r="E37">
        <v>868582993</v>
      </c>
      <c r="F37">
        <v>77540</v>
      </c>
    </row>
    <row r="38" spans="1:6">
      <c r="A38">
        <v>261</v>
      </c>
      <c r="B38">
        <v>2030504</v>
      </c>
      <c r="C38">
        <v>0</v>
      </c>
      <c r="D38">
        <v>2029817</v>
      </c>
      <c r="E38">
        <v>897087476</v>
      </c>
      <c r="F38">
        <v>85061</v>
      </c>
    </row>
    <row r="39" spans="1:6">
      <c r="A39">
        <v>268</v>
      </c>
      <c r="B39">
        <v>2086552</v>
      </c>
      <c r="C39">
        <v>0</v>
      </c>
      <c r="D39">
        <v>2086040</v>
      </c>
      <c r="E39">
        <v>921349684</v>
      </c>
      <c r="F39">
        <v>89904</v>
      </c>
    </row>
    <row r="40" spans="1:6">
      <c r="A40">
        <v>275</v>
      </c>
      <c r="B40">
        <v>2129634</v>
      </c>
      <c r="C40">
        <v>0</v>
      </c>
      <c r="D40">
        <v>2129348</v>
      </c>
      <c r="E40">
        <v>938434675</v>
      </c>
      <c r="F40">
        <v>93921</v>
      </c>
    </row>
    <row r="41" spans="1:6">
      <c r="A41">
        <v>282</v>
      </c>
      <c r="B41">
        <v>2185185</v>
      </c>
      <c r="C41">
        <v>0</v>
      </c>
      <c r="D41">
        <v>2184795</v>
      </c>
      <c r="E41">
        <v>965121367</v>
      </c>
      <c r="F41">
        <v>97403</v>
      </c>
    </row>
    <row r="42" spans="1:6">
      <c r="A42">
        <v>289</v>
      </c>
      <c r="B42">
        <v>2236730</v>
      </c>
      <c r="C42">
        <v>0</v>
      </c>
      <c r="D42">
        <v>2236133</v>
      </c>
      <c r="E42">
        <v>993992962</v>
      </c>
      <c r="F42">
        <v>98265</v>
      </c>
    </row>
    <row r="43" spans="1:6">
      <c r="A43">
        <v>296</v>
      </c>
      <c r="B43">
        <v>2303574</v>
      </c>
      <c r="C43">
        <v>0</v>
      </c>
      <c r="D43">
        <v>2303069</v>
      </c>
      <c r="E43">
        <v>1029079882</v>
      </c>
      <c r="F43">
        <v>99893</v>
      </c>
    </row>
    <row r="44" spans="1:6">
      <c r="A44">
        <v>303</v>
      </c>
      <c r="B44">
        <v>2345469</v>
      </c>
      <c r="C44">
        <v>0</v>
      </c>
      <c r="D44">
        <v>2345108</v>
      </c>
      <c r="E44">
        <v>1047061872</v>
      </c>
      <c r="F44">
        <v>101733</v>
      </c>
    </row>
    <row r="45" spans="1:6">
      <c r="A45">
        <v>310</v>
      </c>
      <c r="B45">
        <v>2374531</v>
      </c>
      <c r="C45">
        <v>0</v>
      </c>
      <c r="D45">
        <v>2374845</v>
      </c>
      <c r="E45">
        <v>1066253352</v>
      </c>
      <c r="F45">
        <v>102693</v>
      </c>
    </row>
    <row r="46" spans="1:6">
      <c r="A46">
        <v>317</v>
      </c>
      <c r="B46">
        <v>2374531</v>
      </c>
      <c r="C46">
        <v>0</v>
      </c>
      <c r="D46">
        <v>2374845</v>
      </c>
      <c r="E46">
        <v>1066253352</v>
      </c>
      <c r="F46">
        <v>102694</v>
      </c>
    </row>
    <row r="47" spans="1:6">
      <c r="A47">
        <v>324</v>
      </c>
      <c r="B47">
        <v>2374531</v>
      </c>
      <c r="C47">
        <v>0</v>
      </c>
      <c r="D47">
        <v>2374845</v>
      </c>
      <c r="E47">
        <v>1066253352</v>
      </c>
      <c r="F47">
        <v>102695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31211</v>
      </c>
      <c r="C2">
        <v>0</v>
      </c>
      <c r="D2">
        <v>30883</v>
      </c>
      <c r="E2">
        <v>10141565</v>
      </c>
      <c r="F2">
        <v>728</v>
      </c>
    </row>
    <row r="3" spans="1:6">
      <c r="A3">
        <v>15</v>
      </c>
      <c r="B3">
        <v>74190</v>
      </c>
      <c r="C3">
        <v>0</v>
      </c>
      <c r="D3">
        <v>73406</v>
      </c>
      <c r="E3">
        <v>26964102</v>
      </c>
      <c r="F3">
        <v>2530</v>
      </c>
    </row>
    <row r="4" spans="1:6">
      <c r="A4">
        <v>22</v>
      </c>
      <c r="B4">
        <v>137388</v>
      </c>
      <c r="C4">
        <v>0</v>
      </c>
      <c r="D4">
        <v>136608</v>
      </c>
      <c r="E4">
        <v>54523865</v>
      </c>
      <c r="F4">
        <v>10157</v>
      </c>
    </row>
    <row r="5" spans="1:6">
      <c r="A5">
        <v>29</v>
      </c>
      <c r="B5">
        <v>189597</v>
      </c>
      <c r="C5">
        <v>0</v>
      </c>
      <c r="D5">
        <v>189155</v>
      </c>
      <c r="E5">
        <v>76754148</v>
      </c>
      <c r="F5">
        <v>11465</v>
      </c>
    </row>
    <row r="6" spans="1:6">
      <c r="A6">
        <v>36</v>
      </c>
      <c r="B6">
        <v>275323</v>
      </c>
      <c r="C6">
        <v>0</v>
      </c>
      <c r="D6">
        <v>274832</v>
      </c>
      <c r="E6">
        <v>119289974</v>
      </c>
      <c r="F6">
        <v>18107</v>
      </c>
    </row>
    <row r="7" spans="1:6">
      <c r="A7">
        <v>43</v>
      </c>
      <c r="B7">
        <v>333579</v>
      </c>
      <c r="C7">
        <v>0</v>
      </c>
      <c r="D7">
        <v>333023</v>
      </c>
      <c r="E7">
        <v>148326854</v>
      </c>
      <c r="F7">
        <v>21442</v>
      </c>
    </row>
    <row r="8" spans="1:6">
      <c r="A8">
        <v>50</v>
      </c>
      <c r="B8">
        <v>409049</v>
      </c>
      <c r="C8">
        <v>0</v>
      </c>
      <c r="D8">
        <v>408450</v>
      </c>
      <c r="E8">
        <v>184198719</v>
      </c>
      <c r="F8">
        <v>25224</v>
      </c>
    </row>
    <row r="9" spans="1:6">
      <c r="A9">
        <v>57</v>
      </c>
      <c r="B9">
        <v>454515</v>
      </c>
      <c r="C9">
        <v>0</v>
      </c>
      <c r="D9">
        <v>454077</v>
      </c>
      <c r="E9">
        <v>203883880</v>
      </c>
      <c r="F9">
        <v>26513</v>
      </c>
    </row>
    <row r="10" spans="1:6">
      <c r="A10">
        <v>64</v>
      </c>
      <c r="B10">
        <v>511524</v>
      </c>
      <c r="C10">
        <v>0</v>
      </c>
      <c r="D10">
        <v>510802</v>
      </c>
      <c r="E10">
        <v>224436329</v>
      </c>
      <c r="F10">
        <v>32373</v>
      </c>
    </row>
    <row r="11" spans="1:6">
      <c r="A11">
        <v>71</v>
      </c>
      <c r="B11">
        <v>554632</v>
      </c>
      <c r="C11">
        <v>0</v>
      </c>
      <c r="D11">
        <v>554440</v>
      </c>
      <c r="E11">
        <v>240710682</v>
      </c>
      <c r="F11">
        <v>37552</v>
      </c>
    </row>
    <row r="12" spans="1:6">
      <c r="A12">
        <v>78</v>
      </c>
      <c r="B12">
        <v>613457</v>
      </c>
      <c r="C12">
        <v>0</v>
      </c>
      <c r="D12">
        <v>613197</v>
      </c>
      <c r="E12">
        <v>267115931</v>
      </c>
      <c r="F12">
        <v>49555</v>
      </c>
    </row>
    <row r="13" spans="1:6">
      <c r="A13">
        <v>85</v>
      </c>
      <c r="B13">
        <v>665957</v>
      </c>
      <c r="C13">
        <v>0</v>
      </c>
      <c r="D13">
        <v>665406</v>
      </c>
      <c r="E13">
        <v>292732354</v>
      </c>
      <c r="F13">
        <v>59291</v>
      </c>
    </row>
    <row r="14" spans="1:6">
      <c r="A14">
        <v>92</v>
      </c>
      <c r="B14">
        <v>742259</v>
      </c>
      <c r="C14">
        <v>0</v>
      </c>
      <c r="D14">
        <v>741709</v>
      </c>
      <c r="E14">
        <v>331937354</v>
      </c>
      <c r="F14">
        <v>71602</v>
      </c>
    </row>
    <row r="15" spans="1:6">
      <c r="A15">
        <v>99</v>
      </c>
      <c r="B15">
        <v>792310</v>
      </c>
      <c r="C15">
        <v>0</v>
      </c>
      <c r="D15">
        <v>791304</v>
      </c>
      <c r="E15">
        <v>352317576</v>
      </c>
      <c r="F15">
        <v>73479</v>
      </c>
    </row>
    <row r="16" spans="1:6">
      <c r="A16">
        <v>106</v>
      </c>
      <c r="B16">
        <v>851966</v>
      </c>
      <c r="C16">
        <v>0</v>
      </c>
      <c r="D16">
        <v>851247</v>
      </c>
      <c r="E16">
        <v>376522862</v>
      </c>
      <c r="F16">
        <v>82463</v>
      </c>
    </row>
    <row r="17" spans="1:6">
      <c r="A17">
        <v>113</v>
      </c>
      <c r="B17">
        <v>898300</v>
      </c>
      <c r="C17">
        <v>0</v>
      </c>
      <c r="D17">
        <v>897964</v>
      </c>
      <c r="E17">
        <v>393541686</v>
      </c>
      <c r="F17">
        <v>89774</v>
      </c>
    </row>
    <row r="18" spans="1:6">
      <c r="A18">
        <v>120</v>
      </c>
      <c r="B18">
        <v>978249</v>
      </c>
      <c r="C18">
        <v>0</v>
      </c>
      <c r="D18">
        <v>977715</v>
      </c>
      <c r="E18">
        <v>435562359</v>
      </c>
      <c r="F18">
        <v>109076</v>
      </c>
    </row>
    <row r="19" spans="1:6">
      <c r="A19">
        <v>127</v>
      </c>
      <c r="B19">
        <v>1034820</v>
      </c>
      <c r="C19">
        <v>0</v>
      </c>
      <c r="D19">
        <v>1034543</v>
      </c>
      <c r="E19">
        <v>463969929</v>
      </c>
      <c r="F19">
        <v>114767</v>
      </c>
    </row>
    <row r="20" spans="1:6">
      <c r="A20">
        <v>134</v>
      </c>
      <c r="B20">
        <v>1110487</v>
      </c>
      <c r="C20">
        <v>0</v>
      </c>
      <c r="D20">
        <v>1109998</v>
      </c>
      <c r="E20">
        <v>500337812</v>
      </c>
      <c r="F20">
        <v>118936</v>
      </c>
    </row>
    <row r="21" spans="1:6">
      <c r="A21">
        <v>141</v>
      </c>
      <c r="B21">
        <v>1159604</v>
      </c>
      <c r="C21">
        <v>0</v>
      </c>
      <c r="D21">
        <v>1158738</v>
      </c>
      <c r="E21">
        <v>522389549</v>
      </c>
      <c r="F21">
        <v>121650</v>
      </c>
    </row>
    <row r="22" spans="1:6">
      <c r="A22">
        <v>148</v>
      </c>
      <c r="B22">
        <v>1228775</v>
      </c>
      <c r="C22">
        <v>0</v>
      </c>
      <c r="D22">
        <v>1228443</v>
      </c>
      <c r="E22">
        <v>554359756</v>
      </c>
      <c r="F22">
        <v>126178</v>
      </c>
    </row>
    <row r="23" spans="1:6">
      <c r="A23">
        <v>155</v>
      </c>
      <c r="B23">
        <v>1300421</v>
      </c>
      <c r="C23">
        <v>0</v>
      </c>
      <c r="D23">
        <v>1299948</v>
      </c>
      <c r="E23">
        <v>595019830</v>
      </c>
      <c r="F23">
        <v>135634</v>
      </c>
    </row>
    <row r="24" spans="1:6">
      <c r="A24">
        <v>162</v>
      </c>
      <c r="B24">
        <v>1368122</v>
      </c>
      <c r="C24">
        <v>0</v>
      </c>
      <c r="D24">
        <v>1367306</v>
      </c>
      <c r="E24">
        <v>623729364</v>
      </c>
      <c r="F24">
        <v>140033</v>
      </c>
    </row>
    <row r="25" spans="1:6">
      <c r="A25">
        <v>169</v>
      </c>
      <c r="B25">
        <v>1411133</v>
      </c>
      <c r="C25">
        <v>0</v>
      </c>
      <c r="D25">
        <v>1410869</v>
      </c>
      <c r="E25">
        <v>642897063</v>
      </c>
      <c r="F25">
        <v>141828</v>
      </c>
    </row>
    <row r="26" spans="1:6">
      <c r="A26">
        <v>176</v>
      </c>
      <c r="B26">
        <v>1470824</v>
      </c>
      <c r="C26">
        <v>0</v>
      </c>
      <c r="D26">
        <v>1470427</v>
      </c>
      <c r="E26">
        <v>670761649</v>
      </c>
      <c r="F26">
        <v>144304</v>
      </c>
    </row>
    <row r="27" spans="1:6">
      <c r="A27">
        <v>183</v>
      </c>
      <c r="B27">
        <v>1519868</v>
      </c>
      <c r="C27">
        <v>0</v>
      </c>
      <c r="D27">
        <v>1519572</v>
      </c>
      <c r="E27">
        <v>692761742</v>
      </c>
      <c r="F27">
        <v>154035</v>
      </c>
    </row>
    <row r="28" spans="1:6">
      <c r="A28">
        <v>190</v>
      </c>
      <c r="B28">
        <v>1571922</v>
      </c>
      <c r="C28">
        <v>0</v>
      </c>
      <c r="D28">
        <v>1571658</v>
      </c>
      <c r="E28">
        <v>711390895</v>
      </c>
      <c r="F28">
        <v>155235</v>
      </c>
    </row>
    <row r="29" spans="1:6">
      <c r="A29">
        <v>197</v>
      </c>
      <c r="B29">
        <v>1613084</v>
      </c>
      <c r="C29">
        <v>0</v>
      </c>
      <c r="D29">
        <v>1612293</v>
      </c>
      <c r="E29">
        <v>727844348</v>
      </c>
      <c r="F29">
        <v>157069</v>
      </c>
    </row>
    <row r="30" spans="1:6">
      <c r="A30">
        <v>204</v>
      </c>
      <c r="B30">
        <v>1666369</v>
      </c>
      <c r="C30">
        <v>0</v>
      </c>
      <c r="D30">
        <v>1665854</v>
      </c>
      <c r="E30">
        <v>747885534</v>
      </c>
      <c r="F30">
        <v>158747</v>
      </c>
    </row>
    <row r="31" spans="1:6">
      <c r="A31">
        <v>211</v>
      </c>
      <c r="B31">
        <v>1705261</v>
      </c>
      <c r="C31">
        <v>0</v>
      </c>
      <c r="D31">
        <v>1704674</v>
      </c>
      <c r="E31">
        <v>761665904</v>
      </c>
      <c r="F31">
        <v>162388</v>
      </c>
    </row>
    <row r="32" spans="1:6">
      <c r="A32">
        <v>218</v>
      </c>
      <c r="B32">
        <v>1757320</v>
      </c>
      <c r="C32">
        <v>0</v>
      </c>
      <c r="D32">
        <v>1756423</v>
      </c>
      <c r="E32">
        <v>782131549</v>
      </c>
      <c r="F32">
        <v>167160</v>
      </c>
    </row>
    <row r="33" spans="1:6">
      <c r="A33">
        <v>225</v>
      </c>
      <c r="B33">
        <v>1791402</v>
      </c>
      <c r="C33">
        <v>0</v>
      </c>
      <c r="D33">
        <v>1790467</v>
      </c>
      <c r="E33">
        <v>793469687</v>
      </c>
      <c r="F33">
        <v>170546</v>
      </c>
    </row>
    <row r="34" spans="1:6">
      <c r="A34">
        <v>232</v>
      </c>
      <c r="B34">
        <v>1849226</v>
      </c>
      <c r="C34">
        <v>0</v>
      </c>
      <c r="D34">
        <v>1848607</v>
      </c>
      <c r="E34">
        <v>819658640</v>
      </c>
      <c r="F34">
        <v>175749</v>
      </c>
    </row>
    <row r="35" spans="1:6">
      <c r="A35">
        <v>239</v>
      </c>
      <c r="B35">
        <v>1879834</v>
      </c>
      <c r="C35">
        <v>0</v>
      </c>
      <c r="D35">
        <v>1879283</v>
      </c>
      <c r="E35">
        <v>830253109</v>
      </c>
      <c r="F35">
        <v>180896</v>
      </c>
    </row>
    <row r="36" spans="1:6">
      <c r="A36">
        <v>246</v>
      </c>
      <c r="B36">
        <v>1933441</v>
      </c>
      <c r="C36">
        <v>0</v>
      </c>
      <c r="D36">
        <v>1932835</v>
      </c>
      <c r="E36">
        <v>856597248</v>
      </c>
      <c r="F36">
        <v>192889</v>
      </c>
    </row>
    <row r="37" spans="1:6">
      <c r="A37">
        <v>253</v>
      </c>
      <c r="B37">
        <v>1965802</v>
      </c>
      <c r="C37">
        <v>0</v>
      </c>
      <c r="D37">
        <v>1965437</v>
      </c>
      <c r="E37">
        <v>868328771</v>
      </c>
      <c r="F37">
        <v>195933</v>
      </c>
    </row>
    <row r="38" spans="1:6">
      <c r="A38">
        <v>260</v>
      </c>
      <c r="B38">
        <v>2030448</v>
      </c>
      <c r="C38">
        <v>0</v>
      </c>
      <c r="D38">
        <v>2029731</v>
      </c>
      <c r="E38">
        <v>897067472</v>
      </c>
      <c r="F38">
        <v>209164</v>
      </c>
    </row>
    <row r="39" spans="1:6">
      <c r="A39">
        <v>267</v>
      </c>
      <c r="B39">
        <v>2071322</v>
      </c>
      <c r="C39">
        <v>0</v>
      </c>
      <c r="D39">
        <v>2070891</v>
      </c>
      <c r="E39">
        <v>913535222</v>
      </c>
      <c r="F39">
        <v>214525</v>
      </c>
    </row>
    <row r="40" spans="1:6">
      <c r="A40">
        <v>274</v>
      </c>
      <c r="B40">
        <v>2129241</v>
      </c>
      <c r="C40">
        <v>0</v>
      </c>
      <c r="D40">
        <v>2128894</v>
      </c>
      <c r="E40">
        <v>938165768</v>
      </c>
      <c r="F40">
        <v>225143</v>
      </c>
    </row>
    <row r="41" spans="1:6">
      <c r="A41">
        <v>281</v>
      </c>
      <c r="B41">
        <v>2165353</v>
      </c>
      <c r="C41">
        <v>0</v>
      </c>
      <c r="D41">
        <v>2164857</v>
      </c>
      <c r="E41">
        <v>953504154</v>
      </c>
      <c r="F41">
        <v>228276</v>
      </c>
    </row>
    <row r="42" spans="1:6">
      <c r="A42">
        <v>288</v>
      </c>
      <c r="B42">
        <v>2236606</v>
      </c>
      <c r="C42">
        <v>0</v>
      </c>
      <c r="D42">
        <v>2236051</v>
      </c>
      <c r="E42">
        <v>993971684</v>
      </c>
      <c r="F42">
        <v>230681</v>
      </c>
    </row>
    <row r="43" spans="1:6">
      <c r="A43">
        <v>295</v>
      </c>
      <c r="B43">
        <v>2287932</v>
      </c>
      <c r="C43">
        <v>0</v>
      </c>
      <c r="D43">
        <v>2287706</v>
      </c>
      <c r="E43">
        <v>1021019014</v>
      </c>
      <c r="F43">
        <v>232403</v>
      </c>
    </row>
    <row r="44" spans="1:6">
      <c r="A44">
        <v>302</v>
      </c>
      <c r="B44">
        <v>2344955</v>
      </c>
      <c r="C44">
        <v>0</v>
      </c>
      <c r="D44">
        <v>2344572</v>
      </c>
      <c r="E44">
        <v>1046777948</v>
      </c>
      <c r="F44">
        <v>238757</v>
      </c>
    </row>
    <row r="45" spans="1:6">
      <c r="A45">
        <v>309</v>
      </c>
      <c r="B45">
        <v>2373432</v>
      </c>
      <c r="C45">
        <v>0</v>
      </c>
      <c r="D45">
        <v>2374845</v>
      </c>
      <c r="E45">
        <v>1066253352</v>
      </c>
      <c r="F45">
        <v>248080</v>
      </c>
    </row>
    <row r="46" spans="1:6">
      <c r="A46">
        <v>316</v>
      </c>
      <c r="B46">
        <v>2373432</v>
      </c>
      <c r="C46">
        <v>0</v>
      </c>
      <c r="D46">
        <v>2374845</v>
      </c>
      <c r="E46">
        <v>1066253352</v>
      </c>
      <c r="F46">
        <v>248081</v>
      </c>
    </row>
    <row r="47" spans="1:6">
      <c r="A47">
        <v>323</v>
      </c>
      <c r="B47">
        <v>2373432</v>
      </c>
      <c r="C47">
        <v>0</v>
      </c>
      <c r="D47">
        <v>2374845</v>
      </c>
      <c r="E47">
        <v>1066253352</v>
      </c>
      <c r="F47">
        <v>248082</v>
      </c>
    </row>
    <row r="48" spans="1:6">
      <c r="A48">
        <v>324</v>
      </c>
      <c r="B48">
        <v>2373432</v>
      </c>
      <c r="C48">
        <v>0</v>
      </c>
      <c r="D48">
        <v>2374845</v>
      </c>
      <c r="E48">
        <v>1066253352</v>
      </c>
      <c r="F48">
        <v>248082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29045</v>
      </c>
      <c r="C2">
        <v>0</v>
      </c>
      <c r="D2">
        <v>28433</v>
      </c>
      <c r="E2">
        <v>9288786</v>
      </c>
      <c r="F2">
        <v>531</v>
      </c>
    </row>
    <row r="3" spans="1:6">
      <c r="A3">
        <v>15</v>
      </c>
      <c r="B3">
        <v>75992</v>
      </c>
      <c r="C3">
        <v>0</v>
      </c>
      <c r="D3">
        <v>75191</v>
      </c>
      <c r="E3">
        <v>27316391</v>
      </c>
      <c r="F3">
        <v>2431</v>
      </c>
    </row>
    <row r="4" spans="1:6">
      <c r="A4">
        <v>22</v>
      </c>
      <c r="B4">
        <v>140436</v>
      </c>
      <c r="C4">
        <v>0</v>
      </c>
      <c r="D4">
        <v>139944</v>
      </c>
      <c r="E4">
        <v>55559868</v>
      </c>
      <c r="F4">
        <v>9972</v>
      </c>
    </row>
    <row r="5" spans="1:6">
      <c r="A5">
        <v>29</v>
      </c>
      <c r="B5">
        <v>193864</v>
      </c>
      <c r="C5">
        <v>0</v>
      </c>
      <c r="D5">
        <v>193352</v>
      </c>
      <c r="E5">
        <v>78770527</v>
      </c>
      <c r="F5">
        <v>11227</v>
      </c>
    </row>
    <row r="6" spans="1:6">
      <c r="A6">
        <v>36</v>
      </c>
      <c r="B6">
        <v>279205</v>
      </c>
      <c r="C6">
        <v>0</v>
      </c>
      <c r="D6">
        <v>278824</v>
      </c>
      <c r="E6">
        <v>120804373</v>
      </c>
      <c r="F6">
        <v>16383</v>
      </c>
    </row>
    <row r="7" spans="1:6">
      <c r="A7">
        <v>43</v>
      </c>
      <c r="B7">
        <v>337469</v>
      </c>
      <c r="C7">
        <v>0</v>
      </c>
      <c r="D7">
        <v>336976</v>
      </c>
      <c r="E7">
        <v>149843044</v>
      </c>
      <c r="F7">
        <v>18016</v>
      </c>
    </row>
    <row r="8" spans="1:6">
      <c r="A8">
        <v>50</v>
      </c>
      <c r="B8">
        <v>410850</v>
      </c>
      <c r="C8">
        <v>0</v>
      </c>
      <c r="D8">
        <v>410023</v>
      </c>
      <c r="E8">
        <v>184595576</v>
      </c>
      <c r="F8">
        <v>21044</v>
      </c>
    </row>
    <row r="9" spans="1:6">
      <c r="A9">
        <v>57</v>
      </c>
      <c r="B9">
        <v>457467</v>
      </c>
      <c r="C9">
        <v>0</v>
      </c>
      <c r="D9">
        <v>457055</v>
      </c>
      <c r="E9">
        <v>205230728</v>
      </c>
      <c r="F9">
        <v>22799</v>
      </c>
    </row>
    <row r="10" spans="1:6">
      <c r="A10">
        <v>64</v>
      </c>
      <c r="B10">
        <v>514135</v>
      </c>
      <c r="C10">
        <v>0</v>
      </c>
      <c r="D10">
        <v>513293</v>
      </c>
      <c r="E10">
        <v>225017541</v>
      </c>
      <c r="F10">
        <v>27620</v>
      </c>
    </row>
    <row r="11" spans="1:6">
      <c r="A11">
        <v>71</v>
      </c>
      <c r="B11">
        <v>558093</v>
      </c>
      <c r="C11">
        <v>0</v>
      </c>
      <c r="D11">
        <v>557755</v>
      </c>
      <c r="E11">
        <v>242484711</v>
      </c>
      <c r="F11">
        <v>34409</v>
      </c>
    </row>
    <row r="12" spans="1:6">
      <c r="A12">
        <v>78</v>
      </c>
      <c r="B12">
        <v>617600</v>
      </c>
      <c r="C12">
        <v>0</v>
      </c>
      <c r="D12">
        <v>617265</v>
      </c>
      <c r="E12">
        <v>269867210</v>
      </c>
      <c r="F12">
        <v>45223</v>
      </c>
    </row>
    <row r="13" spans="1:6">
      <c r="A13">
        <v>85</v>
      </c>
      <c r="B13">
        <v>668980</v>
      </c>
      <c r="C13">
        <v>0</v>
      </c>
      <c r="D13">
        <v>668459</v>
      </c>
      <c r="E13">
        <v>294296149</v>
      </c>
      <c r="F13">
        <v>54489</v>
      </c>
    </row>
    <row r="14" spans="1:6">
      <c r="A14">
        <v>92</v>
      </c>
      <c r="B14">
        <v>746245</v>
      </c>
      <c r="C14">
        <v>0</v>
      </c>
      <c r="D14">
        <v>745780</v>
      </c>
      <c r="E14">
        <v>333678905</v>
      </c>
      <c r="F14">
        <v>65582</v>
      </c>
    </row>
    <row r="15" spans="1:6">
      <c r="A15">
        <v>99</v>
      </c>
      <c r="B15">
        <v>795188</v>
      </c>
      <c r="C15">
        <v>0</v>
      </c>
      <c r="D15">
        <v>794344</v>
      </c>
      <c r="E15">
        <v>352849343</v>
      </c>
      <c r="F15">
        <v>66922</v>
      </c>
    </row>
    <row r="16" spans="1:6">
      <c r="A16">
        <v>106</v>
      </c>
      <c r="B16">
        <v>854430</v>
      </c>
      <c r="C16">
        <v>0</v>
      </c>
      <c r="D16">
        <v>853793</v>
      </c>
      <c r="E16">
        <v>377073139</v>
      </c>
      <c r="F16">
        <v>75368</v>
      </c>
    </row>
    <row r="17" spans="1:6">
      <c r="A17">
        <v>113</v>
      </c>
      <c r="B17">
        <v>902841</v>
      </c>
      <c r="C17">
        <v>0</v>
      </c>
      <c r="D17">
        <v>902443</v>
      </c>
      <c r="E17">
        <v>396002310</v>
      </c>
      <c r="F17">
        <v>80770</v>
      </c>
    </row>
    <row r="18" spans="1:6">
      <c r="A18">
        <v>120</v>
      </c>
      <c r="B18">
        <v>980437</v>
      </c>
      <c r="C18">
        <v>0</v>
      </c>
      <c r="D18">
        <v>979973</v>
      </c>
      <c r="E18">
        <v>436407334</v>
      </c>
      <c r="F18">
        <v>94122</v>
      </c>
    </row>
    <row r="19" spans="1:6">
      <c r="A19">
        <v>127</v>
      </c>
      <c r="B19">
        <v>1039485</v>
      </c>
      <c r="C19">
        <v>0</v>
      </c>
      <c r="D19">
        <v>1039163</v>
      </c>
      <c r="E19">
        <v>467193452</v>
      </c>
      <c r="F19">
        <v>99543</v>
      </c>
    </row>
    <row r="20" spans="1:6">
      <c r="A20">
        <v>134</v>
      </c>
      <c r="B20">
        <v>1112669</v>
      </c>
      <c r="C20">
        <v>0</v>
      </c>
      <c r="D20">
        <v>1112323</v>
      </c>
      <c r="E20">
        <v>501166677</v>
      </c>
      <c r="F20">
        <v>103013</v>
      </c>
    </row>
    <row r="21" spans="1:6">
      <c r="A21">
        <v>141</v>
      </c>
      <c r="B21">
        <v>1160775</v>
      </c>
      <c r="C21">
        <v>0</v>
      </c>
      <c r="D21">
        <v>1160321</v>
      </c>
      <c r="E21">
        <v>522767214</v>
      </c>
      <c r="F21">
        <v>105489</v>
      </c>
    </row>
    <row r="22" spans="1:6">
      <c r="A22">
        <v>148</v>
      </c>
      <c r="B22">
        <v>1231877</v>
      </c>
      <c r="C22">
        <v>0</v>
      </c>
      <c r="D22">
        <v>1231290</v>
      </c>
      <c r="E22">
        <v>555943355</v>
      </c>
      <c r="F22">
        <v>109959</v>
      </c>
    </row>
    <row r="23" spans="1:6">
      <c r="A23">
        <v>155</v>
      </c>
      <c r="B23">
        <v>1303500</v>
      </c>
      <c r="C23">
        <v>0</v>
      </c>
      <c r="D23">
        <v>1302931</v>
      </c>
      <c r="E23">
        <v>596061165</v>
      </c>
      <c r="F23">
        <v>118605</v>
      </c>
    </row>
    <row r="24" spans="1:6">
      <c r="A24">
        <v>162</v>
      </c>
      <c r="B24">
        <v>1370176</v>
      </c>
      <c r="C24">
        <v>0</v>
      </c>
      <c r="D24">
        <v>1369698</v>
      </c>
      <c r="E24">
        <v>624310455</v>
      </c>
      <c r="F24">
        <v>122215</v>
      </c>
    </row>
    <row r="25" spans="1:6">
      <c r="A25">
        <v>169</v>
      </c>
      <c r="B25">
        <v>1414647</v>
      </c>
      <c r="C25">
        <v>0</v>
      </c>
      <c r="D25">
        <v>1414004</v>
      </c>
      <c r="E25">
        <v>644677627</v>
      </c>
      <c r="F25">
        <v>123346</v>
      </c>
    </row>
    <row r="26" spans="1:6">
      <c r="A26">
        <v>176</v>
      </c>
      <c r="B26">
        <v>1473007</v>
      </c>
      <c r="C26">
        <v>0</v>
      </c>
      <c r="D26">
        <v>1472470</v>
      </c>
      <c r="E26">
        <v>671614646</v>
      </c>
      <c r="F26">
        <v>124649</v>
      </c>
    </row>
    <row r="27" spans="1:6">
      <c r="A27">
        <v>183</v>
      </c>
      <c r="B27">
        <v>1522802</v>
      </c>
      <c r="C27">
        <v>0</v>
      </c>
      <c r="D27">
        <v>1522147</v>
      </c>
      <c r="E27">
        <v>694107340</v>
      </c>
      <c r="F27">
        <v>133889</v>
      </c>
    </row>
    <row r="28" spans="1:6">
      <c r="A28">
        <v>190</v>
      </c>
      <c r="B28">
        <v>1575895</v>
      </c>
      <c r="C28">
        <v>0</v>
      </c>
      <c r="D28">
        <v>1575625</v>
      </c>
      <c r="E28">
        <v>713394200</v>
      </c>
      <c r="F28">
        <v>135061</v>
      </c>
    </row>
    <row r="29" spans="1:6">
      <c r="A29">
        <v>197</v>
      </c>
      <c r="B29">
        <v>1615745</v>
      </c>
      <c r="C29">
        <v>0</v>
      </c>
      <c r="D29">
        <v>1615284</v>
      </c>
      <c r="E29">
        <v>728923227</v>
      </c>
      <c r="F29">
        <v>136741</v>
      </c>
    </row>
    <row r="30" spans="1:6">
      <c r="A30">
        <v>204</v>
      </c>
      <c r="B30">
        <v>1668034</v>
      </c>
      <c r="C30">
        <v>0</v>
      </c>
      <c r="D30">
        <v>1667595</v>
      </c>
      <c r="E30">
        <v>748532718</v>
      </c>
      <c r="F30">
        <v>138116</v>
      </c>
    </row>
    <row r="31" spans="1:6">
      <c r="A31">
        <v>211</v>
      </c>
      <c r="B31">
        <v>1708585</v>
      </c>
      <c r="C31">
        <v>0</v>
      </c>
      <c r="D31">
        <v>1708168</v>
      </c>
      <c r="E31">
        <v>763209013</v>
      </c>
      <c r="F31">
        <v>141884</v>
      </c>
    </row>
    <row r="32" spans="1:6">
      <c r="A32">
        <v>218</v>
      </c>
      <c r="B32">
        <v>1759264</v>
      </c>
      <c r="C32">
        <v>0</v>
      </c>
      <c r="D32">
        <v>1758361</v>
      </c>
      <c r="E32">
        <v>782492787</v>
      </c>
      <c r="F32">
        <v>146036</v>
      </c>
    </row>
    <row r="33" spans="1:6">
      <c r="A33">
        <v>225</v>
      </c>
      <c r="B33">
        <v>1793642</v>
      </c>
      <c r="C33">
        <v>0</v>
      </c>
      <c r="D33">
        <v>1792808</v>
      </c>
      <c r="E33">
        <v>794051340</v>
      </c>
      <c r="F33">
        <v>148895</v>
      </c>
    </row>
    <row r="34" spans="1:6">
      <c r="A34">
        <v>232</v>
      </c>
      <c r="B34">
        <v>1850955</v>
      </c>
      <c r="C34">
        <v>0</v>
      </c>
      <c r="D34">
        <v>1850221</v>
      </c>
      <c r="E34">
        <v>820048071</v>
      </c>
      <c r="F34">
        <v>153053</v>
      </c>
    </row>
    <row r="35" spans="1:6">
      <c r="A35">
        <v>239</v>
      </c>
      <c r="B35">
        <v>1881729</v>
      </c>
      <c r="C35">
        <v>0</v>
      </c>
      <c r="D35">
        <v>1881343</v>
      </c>
      <c r="E35">
        <v>831103479</v>
      </c>
      <c r="F35">
        <v>156830</v>
      </c>
    </row>
    <row r="36" spans="1:6">
      <c r="A36">
        <v>246</v>
      </c>
      <c r="B36">
        <v>1935831</v>
      </c>
      <c r="C36">
        <v>0</v>
      </c>
      <c r="D36">
        <v>1935153</v>
      </c>
      <c r="E36">
        <v>857419320</v>
      </c>
      <c r="F36">
        <v>166390</v>
      </c>
    </row>
    <row r="37" spans="1:6">
      <c r="A37">
        <v>253</v>
      </c>
      <c r="B37">
        <v>1968123</v>
      </c>
      <c r="C37">
        <v>0</v>
      </c>
      <c r="D37">
        <v>1967761</v>
      </c>
      <c r="E37">
        <v>869422409</v>
      </c>
      <c r="F37">
        <v>170106</v>
      </c>
    </row>
    <row r="38" spans="1:6">
      <c r="A38">
        <v>260</v>
      </c>
      <c r="B38">
        <v>2032161</v>
      </c>
      <c r="C38">
        <v>0</v>
      </c>
      <c r="D38">
        <v>2031739</v>
      </c>
      <c r="E38">
        <v>897686348</v>
      </c>
      <c r="F38">
        <v>177028</v>
      </c>
    </row>
    <row r="39" spans="1:6">
      <c r="A39">
        <v>267</v>
      </c>
      <c r="B39">
        <v>2074095</v>
      </c>
      <c r="C39">
        <v>0</v>
      </c>
      <c r="D39">
        <v>2073809</v>
      </c>
      <c r="E39">
        <v>915090013</v>
      </c>
      <c r="F39">
        <v>182760</v>
      </c>
    </row>
    <row r="40" spans="1:6">
      <c r="A40">
        <v>274</v>
      </c>
      <c r="B40">
        <v>2133576</v>
      </c>
      <c r="C40">
        <v>0</v>
      </c>
      <c r="D40">
        <v>2132946</v>
      </c>
      <c r="E40">
        <v>940657176</v>
      </c>
      <c r="F40">
        <v>192098</v>
      </c>
    </row>
    <row r="41" spans="1:6">
      <c r="A41">
        <v>281</v>
      </c>
      <c r="B41">
        <v>2167272</v>
      </c>
      <c r="C41">
        <v>0</v>
      </c>
      <c r="D41">
        <v>2166778</v>
      </c>
      <c r="E41">
        <v>954102664</v>
      </c>
      <c r="F41">
        <v>195253</v>
      </c>
    </row>
    <row r="42" spans="1:6">
      <c r="A42">
        <v>288</v>
      </c>
      <c r="B42">
        <v>2238848</v>
      </c>
      <c r="C42">
        <v>0</v>
      </c>
      <c r="D42">
        <v>2238260</v>
      </c>
      <c r="E42">
        <v>994818128</v>
      </c>
      <c r="F42">
        <v>197323</v>
      </c>
    </row>
    <row r="43" spans="1:6">
      <c r="A43">
        <v>295</v>
      </c>
      <c r="B43">
        <v>2291729</v>
      </c>
      <c r="C43">
        <v>0</v>
      </c>
      <c r="D43">
        <v>2291387</v>
      </c>
      <c r="E43">
        <v>1023543806</v>
      </c>
      <c r="F43">
        <v>198994</v>
      </c>
    </row>
    <row r="44" spans="1:6">
      <c r="A44">
        <v>302</v>
      </c>
      <c r="B44">
        <v>2347654</v>
      </c>
      <c r="C44">
        <v>0</v>
      </c>
      <c r="D44">
        <v>2347211</v>
      </c>
      <c r="E44">
        <v>1048112671</v>
      </c>
      <c r="F44">
        <v>205865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214466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214467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214468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214468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33163</v>
      </c>
      <c r="C2">
        <v>0</v>
      </c>
      <c r="D2">
        <v>32817</v>
      </c>
      <c r="E2">
        <v>10996749</v>
      </c>
      <c r="F2">
        <v>482</v>
      </c>
    </row>
    <row r="3" spans="1:6">
      <c r="A3">
        <v>15</v>
      </c>
      <c r="B3">
        <v>75100</v>
      </c>
      <c r="C3">
        <v>0</v>
      </c>
      <c r="D3">
        <v>74218</v>
      </c>
      <c r="E3">
        <v>27139572</v>
      </c>
      <c r="F3">
        <v>1719</v>
      </c>
    </row>
    <row r="4" spans="1:6">
      <c r="A4">
        <v>22</v>
      </c>
      <c r="B4">
        <v>139112</v>
      </c>
      <c r="C4">
        <v>0</v>
      </c>
      <c r="D4">
        <v>138570</v>
      </c>
      <c r="E4">
        <v>55125890</v>
      </c>
      <c r="F4">
        <v>4161</v>
      </c>
    </row>
    <row r="5" spans="1:6">
      <c r="A5">
        <v>29</v>
      </c>
      <c r="B5">
        <v>192184</v>
      </c>
      <c r="C5">
        <v>0</v>
      </c>
      <c r="D5">
        <v>191683</v>
      </c>
      <c r="E5">
        <v>78087190</v>
      </c>
      <c r="F5">
        <v>5205</v>
      </c>
    </row>
    <row r="6" spans="1:6">
      <c r="A6">
        <v>36</v>
      </c>
      <c r="B6">
        <v>277668</v>
      </c>
      <c r="C6">
        <v>0</v>
      </c>
      <c r="D6">
        <v>277145</v>
      </c>
      <c r="E6">
        <v>120149907</v>
      </c>
      <c r="F6">
        <v>8898</v>
      </c>
    </row>
    <row r="7" spans="1:6">
      <c r="A7">
        <v>43</v>
      </c>
      <c r="B7">
        <v>335311</v>
      </c>
      <c r="C7">
        <v>0</v>
      </c>
      <c r="D7">
        <v>334844</v>
      </c>
      <c r="E7">
        <v>148980846</v>
      </c>
      <c r="F7">
        <v>9862</v>
      </c>
    </row>
    <row r="8" spans="1:6">
      <c r="A8">
        <v>50</v>
      </c>
      <c r="B8">
        <v>409948</v>
      </c>
      <c r="C8">
        <v>0</v>
      </c>
      <c r="D8">
        <v>409184</v>
      </c>
      <c r="E8">
        <v>184413067</v>
      </c>
      <c r="F8">
        <v>12677</v>
      </c>
    </row>
    <row r="9" spans="1:6">
      <c r="A9">
        <v>57</v>
      </c>
      <c r="B9">
        <v>456524</v>
      </c>
      <c r="C9">
        <v>0</v>
      </c>
      <c r="D9">
        <v>456047</v>
      </c>
      <c r="E9">
        <v>204785409</v>
      </c>
      <c r="F9">
        <v>13783</v>
      </c>
    </row>
    <row r="10" spans="1:6">
      <c r="A10">
        <v>64</v>
      </c>
      <c r="B10">
        <v>513241</v>
      </c>
      <c r="C10">
        <v>0</v>
      </c>
      <c r="D10">
        <v>512483</v>
      </c>
      <c r="E10">
        <v>224835904</v>
      </c>
      <c r="F10">
        <v>18241</v>
      </c>
    </row>
    <row r="11" spans="1:6">
      <c r="A11">
        <v>71</v>
      </c>
      <c r="B11">
        <v>557084</v>
      </c>
      <c r="C11">
        <v>0</v>
      </c>
      <c r="D11">
        <v>556434</v>
      </c>
      <c r="E11">
        <v>242085395</v>
      </c>
      <c r="F11">
        <v>19601</v>
      </c>
    </row>
    <row r="12" spans="1:6">
      <c r="A12">
        <v>78</v>
      </c>
      <c r="B12">
        <v>616167</v>
      </c>
      <c r="C12">
        <v>0</v>
      </c>
      <c r="D12">
        <v>615837</v>
      </c>
      <c r="E12">
        <v>268976082</v>
      </c>
      <c r="F12">
        <v>20823</v>
      </c>
    </row>
    <row r="13" spans="1:6">
      <c r="A13">
        <v>85</v>
      </c>
      <c r="B13">
        <v>667688</v>
      </c>
      <c r="C13">
        <v>0</v>
      </c>
      <c r="D13">
        <v>667482</v>
      </c>
      <c r="E13">
        <v>293653205</v>
      </c>
      <c r="F13">
        <v>29516</v>
      </c>
    </row>
    <row r="14" spans="1:6">
      <c r="A14">
        <v>92</v>
      </c>
      <c r="B14">
        <v>744458</v>
      </c>
      <c r="C14">
        <v>0</v>
      </c>
      <c r="D14">
        <v>744019</v>
      </c>
      <c r="E14">
        <v>332816131</v>
      </c>
      <c r="F14">
        <v>36229</v>
      </c>
    </row>
    <row r="15" spans="1:6">
      <c r="A15">
        <v>99</v>
      </c>
      <c r="B15">
        <v>794336</v>
      </c>
      <c r="C15">
        <v>0</v>
      </c>
      <c r="D15">
        <v>793421</v>
      </c>
      <c r="E15">
        <v>352684347</v>
      </c>
      <c r="F15">
        <v>37182</v>
      </c>
    </row>
    <row r="16" spans="1:6">
      <c r="A16">
        <v>106</v>
      </c>
      <c r="B16">
        <v>852951</v>
      </c>
      <c r="C16">
        <v>0</v>
      </c>
      <c r="D16">
        <v>852124</v>
      </c>
      <c r="E16">
        <v>376741222</v>
      </c>
      <c r="F16">
        <v>40420</v>
      </c>
    </row>
    <row r="17" spans="1:6">
      <c r="A17">
        <v>113</v>
      </c>
      <c r="B17">
        <v>900550</v>
      </c>
      <c r="C17">
        <v>0</v>
      </c>
      <c r="D17">
        <v>900296</v>
      </c>
      <c r="E17">
        <v>394687746</v>
      </c>
      <c r="F17">
        <v>42148</v>
      </c>
    </row>
    <row r="18" spans="1:6">
      <c r="A18">
        <v>120</v>
      </c>
      <c r="B18">
        <v>962249</v>
      </c>
      <c r="C18">
        <v>0</v>
      </c>
      <c r="D18">
        <v>961921</v>
      </c>
      <c r="E18">
        <v>428655821</v>
      </c>
      <c r="F18">
        <v>49931</v>
      </c>
    </row>
    <row r="19" spans="1:6">
      <c r="A19">
        <v>127</v>
      </c>
      <c r="B19">
        <v>1048794</v>
      </c>
      <c r="C19">
        <v>0</v>
      </c>
      <c r="D19">
        <v>1048355</v>
      </c>
      <c r="E19">
        <v>471628221</v>
      </c>
      <c r="F19">
        <v>56472</v>
      </c>
    </row>
    <row r="20" spans="1:6">
      <c r="A20">
        <v>134</v>
      </c>
      <c r="B20">
        <v>1104040</v>
      </c>
      <c r="C20">
        <v>0</v>
      </c>
      <c r="D20">
        <v>1103684</v>
      </c>
      <c r="E20">
        <v>497264664</v>
      </c>
      <c r="F20">
        <v>58555</v>
      </c>
    </row>
    <row r="21" spans="1:6">
      <c r="A21">
        <v>141</v>
      </c>
      <c r="B21">
        <v>1167065</v>
      </c>
      <c r="C21">
        <v>0</v>
      </c>
      <c r="D21">
        <v>1166644</v>
      </c>
      <c r="E21">
        <v>524846086</v>
      </c>
      <c r="F21">
        <v>59598</v>
      </c>
    </row>
    <row r="22" spans="1:6">
      <c r="A22">
        <v>148</v>
      </c>
      <c r="B22">
        <v>1221052</v>
      </c>
      <c r="C22">
        <v>0</v>
      </c>
      <c r="D22">
        <v>1220720</v>
      </c>
      <c r="E22">
        <v>549827167</v>
      </c>
      <c r="F22">
        <v>62160</v>
      </c>
    </row>
    <row r="23" spans="1:6">
      <c r="A23">
        <v>155</v>
      </c>
      <c r="B23">
        <v>1310096</v>
      </c>
      <c r="C23">
        <v>0</v>
      </c>
      <c r="D23">
        <v>1309648</v>
      </c>
      <c r="E23">
        <v>598885222</v>
      </c>
      <c r="F23">
        <v>66216</v>
      </c>
    </row>
    <row r="24" spans="1:6">
      <c r="A24">
        <v>162</v>
      </c>
      <c r="B24">
        <v>1363019</v>
      </c>
      <c r="C24">
        <v>0</v>
      </c>
      <c r="D24">
        <v>1362303</v>
      </c>
      <c r="E24">
        <v>622107357</v>
      </c>
      <c r="F24">
        <v>68241</v>
      </c>
    </row>
    <row r="25" spans="1:6">
      <c r="A25">
        <v>169</v>
      </c>
      <c r="B25">
        <v>1423280</v>
      </c>
      <c r="C25">
        <v>0</v>
      </c>
      <c r="D25">
        <v>1422504</v>
      </c>
      <c r="E25">
        <v>649434605</v>
      </c>
      <c r="F25">
        <v>69606</v>
      </c>
    </row>
    <row r="26" spans="1:6">
      <c r="A26">
        <v>176</v>
      </c>
      <c r="B26">
        <v>1465583</v>
      </c>
      <c r="C26">
        <v>0</v>
      </c>
      <c r="D26">
        <v>1465341</v>
      </c>
      <c r="E26">
        <v>668391039</v>
      </c>
      <c r="F26">
        <v>70483</v>
      </c>
    </row>
    <row r="27" spans="1:6">
      <c r="A27">
        <v>183</v>
      </c>
      <c r="B27">
        <v>1527396</v>
      </c>
      <c r="C27">
        <v>0</v>
      </c>
      <c r="D27">
        <v>1527026</v>
      </c>
      <c r="E27">
        <v>695515769</v>
      </c>
      <c r="F27">
        <v>72172</v>
      </c>
    </row>
    <row r="28" spans="1:6">
      <c r="A28">
        <v>190</v>
      </c>
      <c r="B28">
        <v>1567560</v>
      </c>
      <c r="C28">
        <v>0</v>
      </c>
      <c r="D28">
        <v>1566764</v>
      </c>
      <c r="E28">
        <v>709743649</v>
      </c>
      <c r="F28">
        <v>72592</v>
      </c>
    </row>
    <row r="29" spans="1:6">
      <c r="A29">
        <v>197</v>
      </c>
      <c r="B29">
        <v>1621028</v>
      </c>
      <c r="C29">
        <v>0</v>
      </c>
      <c r="D29">
        <v>1620573</v>
      </c>
      <c r="E29">
        <v>730540619</v>
      </c>
      <c r="F29">
        <v>73796</v>
      </c>
    </row>
    <row r="30" spans="1:6">
      <c r="A30">
        <v>204</v>
      </c>
      <c r="B30">
        <v>1660263</v>
      </c>
      <c r="C30">
        <v>0</v>
      </c>
      <c r="D30">
        <v>1659946</v>
      </c>
      <c r="E30">
        <v>745335352</v>
      </c>
      <c r="F30">
        <v>74270</v>
      </c>
    </row>
    <row r="31" spans="1:6">
      <c r="A31">
        <v>211</v>
      </c>
      <c r="B31">
        <v>1714644</v>
      </c>
      <c r="C31">
        <v>0</v>
      </c>
      <c r="D31">
        <v>1714172</v>
      </c>
      <c r="E31">
        <v>765545604</v>
      </c>
      <c r="F31">
        <v>77540</v>
      </c>
    </row>
    <row r="32" spans="1:6">
      <c r="A32">
        <v>218</v>
      </c>
      <c r="B32">
        <v>1753743</v>
      </c>
      <c r="C32">
        <v>0</v>
      </c>
      <c r="D32">
        <v>1753062</v>
      </c>
      <c r="E32">
        <v>781164740</v>
      </c>
      <c r="F32">
        <v>79221</v>
      </c>
    </row>
    <row r="33" spans="1:6">
      <c r="A33">
        <v>225</v>
      </c>
      <c r="B33">
        <v>1797255</v>
      </c>
      <c r="C33">
        <v>0</v>
      </c>
      <c r="D33">
        <v>1796514</v>
      </c>
      <c r="E33">
        <v>795333809</v>
      </c>
      <c r="F33">
        <v>81695</v>
      </c>
    </row>
    <row r="34" spans="1:6">
      <c r="A34">
        <v>232</v>
      </c>
      <c r="B34">
        <v>1842466</v>
      </c>
      <c r="C34">
        <v>0</v>
      </c>
      <c r="D34">
        <v>1842191</v>
      </c>
      <c r="E34">
        <v>815845736</v>
      </c>
      <c r="F34">
        <v>86518</v>
      </c>
    </row>
    <row r="35" spans="1:6">
      <c r="A35">
        <v>239</v>
      </c>
      <c r="B35">
        <v>1889054</v>
      </c>
      <c r="C35">
        <v>0</v>
      </c>
      <c r="D35">
        <v>1888810</v>
      </c>
      <c r="E35">
        <v>835482748</v>
      </c>
      <c r="F35">
        <v>90550</v>
      </c>
    </row>
    <row r="36" spans="1:6">
      <c r="A36">
        <v>246</v>
      </c>
      <c r="B36">
        <v>1929312</v>
      </c>
      <c r="C36">
        <v>0</v>
      </c>
      <c r="D36">
        <v>1928789</v>
      </c>
      <c r="E36">
        <v>855430548</v>
      </c>
      <c r="F36">
        <v>92528</v>
      </c>
    </row>
    <row r="37" spans="1:6">
      <c r="A37">
        <v>253</v>
      </c>
      <c r="B37">
        <v>1978100</v>
      </c>
      <c r="C37">
        <v>0</v>
      </c>
      <c r="D37">
        <v>1977745</v>
      </c>
      <c r="E37">
        <v>875108504</v>
      </c>
      <c r="F37">
        <v>96068</v>
      </c>
    </row>
    <row r="38" spans="1:6">
      <c r="A38">
        <v>260</v>
      </c>
      <c r="B38">
        <v>2025354</v>
      </c>
      <c r="C38">
        <v>0</v>
      </c>
      <c r="D38">
        <v>2024843</v>
      </c>
      <c r="E38">
        <v>895461763</v>
      </c>
      <c r="F38">
        <v>101570</v>
      </c>
    </row>
    <row r="39" spans="1:6">
      <c r="A39">
        <v>267</v>
      </c>
      <c r="B39">
        <v>2081091</v>
      </c>
      <c r="C39">
        <v>0</v>
      </c>
      <c r="D39">
        <v>2080647</v>
      </c>
      <c r="E39">
        <v>918988005</v>
      </c>
      <c r="F39">
        <v>106467</v>
      </c>
    </row>
    <row r="40" spans="1:6">
      <c r="A40">
        <v>274</v>
      </c>
      <c r="B40">
        <v>2132032</v>
      </c>
      <c r="C40">
        <v>0</v>
      </c>
      <c r="D40">
        <v>2131725</v>
      </c>
      <c r="E40">
        <v>940057554</v>
      </c>
      <c r="F40">
        <v>111004</v>
      </c>
    </row>
    <row r="41" spans="1:6">
      <c r="A41">
        <v>281</v>
      </c>
      <c r="B41">
        <v>2166820</v>
      </c>
      <c r="C41">
        <v>0</v>
      </c>
      <c r="D41">
        <v>2166309</v>
      </c>
      <c r="E41">
        <v>953949237</v>
      </c>
      <c r="F41">
        <v>113930</v>
      </c>
    </row>
    <row r="42" spans="1:6">
      <c r="A42">
        <v>288</v>
      </c>
      <c r="B42">
        <v>2237933</v>
      </c>
      <c r="C42">
        <v>0</v>
      </c>
      <c r="D42">
        <v>2237399</v>
      </c>
      <c r="E42">
        <v>994423203</v>
      </c>
      <c r="F42">
        <v>115384</v>
      </c>
    </row>
    <row r="43" spans="1:6">
      <c r="A43">
        <v>295</v>
      </c>
      <c r="B43">
        <v>2290470</v>
      </c>
      <c r="C43">
        <v>0</v>
      </c>
      <c r="D43">
        <v>2290095</v>
      </c>
      <c r="E43">
        <v>1022660387</v>
      </c>
      <c r="F43">
        <v>116587</v>
      </c>
    </row>
    <row r="44" spans="1:6">
      <c r="A44">
        <v>302</v>
      </c>
      <c r="B44">
        <v>2346839</v>
      </c>
      <c r="C44">
        <v>0</v>
      </c>
      <c r="D44">
        <v>2346400</v>
      </c>
      <c r="E44">
        <v>1047718954</v>
      </c>
      <c r="F44">
        <v>118895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119861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119862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119863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119863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38840</v>
      </c>
      <c r="C2">
        <v>0</v>
      </c>
      <c r="D2">
        <v>38391</v>
      </c>
      <c r="E2">
        <v>13114001</v>
      </c>
      <c r="F2">
        <v>600</v>
      </c>
    </row>
    <row r="3" spans="1:6">
      <c r="A3">
        <v>15</v>
      </c>
      <c r="B3">
        <v>79540</v>
      </c>
      <c r="C3">
        <v>0</v>
      </c>
      <c r="D3">
        <v>78621</v>
      </c>
      <c r="E3">
        <v>28324388</v>
      </c>
      <c r="F3">
        <v>1477</v>
      </c>
    </row>
    <row r="4" spans="1:6">
      <c r="A4">
        <v>22</v>
      </c>
      <c r="B4">
        <v>145538</v>
      </c>
      <c r="C4">
        <v>0</v>
      </c>
      <c r="D4">
        <v>144791</v>
      </c>
      <c r="E4">
        <v>57190246</v>
      </c>
      <c r="F4">
        <v>4063</v>
      </c>
    </row>
    <row r="5" spans="1:6">
      <c r="A5">
        <v>29</v>
      </c>
      <c r="B5">
        <v>198427</v>
      </c>
      <c r="C5">
        <v>0</v>
      </c>
      <c r="D5">
        <v>197887</v>
      </c>
      <c r="E5">
        <v>80677765</v>
      </c>
      <c r="F5">
        <v>4943</v>
      </c>
    </row>
    <row r="6" spans="1:6">
      <c r="A6">
        <v>36</v>
      </c>
      <c r="B6">
        <v>282220</v>
      </c>
      <c r="C6">
        <v>0</v>
      </c>
      <c r="D6">
        <v>281879</v>
      </c>
      <c r="E6">
        <v>122060285</v>
      </c>
      <c r="F6">
        <v>8539</v>
      </c>
    </row>
    <row r="7" spans="1:6">
      <c r="A7">
        <v>43</v>
      </c>
      <c r="B7">
        <v>342331</v>
      </c>
      <c r="C7">
        <v>0</v>
      </c>
      <c r="D7">
        <v>341791</v>
      </c>
      <c r="E7">
        <v>152013304</v>
      </c>
      <c r="F7">
        <v>9577</v>
      </c>
    </row>
    <row r="8" spans="1:6">
      <c r="A8">
        <v>50</v>
      </c>
      <c r="B8">
        <v>414045</v>
      </c>
      <c r="C8">
        <v>0</v>
      </c>
      <c r="D8">
        <v>413506</v>
      </c>
      <c r="E8">
        <v>185574261</v>
      </c>
      <c r="F8">
        <v>11913</v>
      </c>
    </row>
    <row r="9" spans="1:6">
      <c r="A9">
        <v>58</v>
      </c>
      <c r="B9">
        <v>474509</v>
      </c>
      <c r="C9">
        <v>0</v>
      </c>
      <c r="D9">
        <v>474128</v>
      </c>
      <c r="E9">
        <v>211268767</v>
      </c>
      <c r="F9">
        <v>14283</v>
      </c>
    </row>
    <row r="10" spans="1:6">
      <c r="A10">
        <v>65</v>
      </c>
      <c r="B10">
        <v>517127</v>
      </c>
      <c r="C10">
        <v>0</v>
      </c>
      <c r="D10">
        <v>516539</v>
      </c>
      <c r="E10">
        <v>225763898</v>
      </c>
      <c r="F10">
        <v>16356</v>
      </c>
    </row>
    <row r="11" spans="1:6">
      <c r="A11">
        <v>72</v>
      </c>
      <c r="B11">
        <v>579031</v>
      </c>
      <c r="C11">
        <v>0</v>
      </c>
      <c r="D11">
        <v>578655</v>
      </c>
      <c r="E11">
        <v>252918438</v>
      </c>
      <c r="F11">
        <v>18029</v>
      </c>
    </row>
    <row r="12" spans="1:6">
      <c r="A12">
        <v>79</v>
      </c>
      <c r="B12">
        <v>643425</v>
      </c>
      <c r="C12">
        <v>0</v>
      </c>
      <c r="D12">
        <v>643139</v>
      </c>
      <c r="E12">
        <v>285098287</v>
      </c>
      <c r="F12">
        <v>25571</v>
      </c>
    </row>
    <row r="13" spans="1:6">
      <c r="A13">
        <v>87</v>
      </c>
      <c r="B13">
        <v>694640</v>
      </c>
      <c r="C13">
        <v>0</v>
      </c>
      <c r="D13">
        <v>694261</v>
      </c>
      <c r="E13">
        <v>307161794</v>
      </c>
      <c r="F13">
        <v>27810</v>
      </c>
    </row>
    <row r="14" spans="1:6">
      <c r="A14">
        <v>94</v>
      </c>
      <c r="B14">
        <v>770007</v>
      </c>
      <c r="C14">
        <v>0</v>
      </c>
      <c r="D14">
        <v>769560</v>
      </c>
      <c r="E14">
        <v>344108094</v>
      </c>
      <c r="F14">
        <v>30532</v>
      </c>
    </row>
    <row r="15" spans="1:6">
      <c r="A15">
        <v>101</v>
      </c>
      <c r="B15">
        <v>821867</v>
      </c>
      <c r="C15">
        <v>0</v>
      </c>
      <c r="D15">
        <v>821434</v>
      </c>
      <c r="E15">
        <v>368219079</v>
      </c>
      <c r="F15">
        <v>31521</v>
      </c>
    </row>
    <row r="16" spans="1:6">
      <c r="A16">
        <v>108</v>
      </c>
      <c r="B16">
        <v>869185</v>
      </c>
      <c r="C16">
        <v>0</v>
      </c>
      <c r="D16">
        <v>868569</v>
      </c>
      <c r="E16">
        <v>381522774</v>
      </c>
      <c r="F16">
        <v>32506</v>
      </c>
    </row>
    <row r="17" spans="1:6">
      <c r="A17">
        <v>115</v>
      </c>
      <c r="B17">
        <v>927036</v>
      </c>
      <c r="C17">
        <v>0</v>
      </c>
      <c r="D17">
        <v>926568</v>
      </c>
      <c r="E17">
        <v>408510134</v>
      </c>
      <c r="F17">
        <v>34963</v>
      </c>
    </row>
    <row r="18" spans="1:6">
      <c r="A18">
        <v>122</v>
      </c>
      <c r="B18">
        <v>1000906</v>
      </c>
      <c r="C18">
        <v>0</v>
      </c>
      <c r="D18">
        <v>1000547</v>
      </c>
      <c r="E18">
        <v>445293144</v>
      </c>
      <c r="F18">
        <v>39024</v>
      </c>
    </row>
    <row r="19" spans="1:6">
      <c r="A19">
        <v>129</v>
      </c>
      <c r="B19">
        <v>1062664</v>
      </c>
      <c r="C19">
        <v>0</v>
      </c>
      <c r="D19">
        <v>1062138</v>
      </c>
      <c r="E19">
        <v>476650290</v>
      </c>
      <c r="F19">
        <v>43362</v>
      </c>
    </row>
    <row r="20" spans="1:6">
      <c r="A20">
        <v>136</v>
      </c>
      <c r="B20">
        <v>1136043</v>
      </c>
      <c r="C20">
        <v>0</v>
      </c>
      <c r="D20">
        <v>1135766</v>
      </c>
      <c r="E20">
        <v>513487268</v>
      </c>
      <c r="F20">
        <v>45408</v>
      </c>
    </row>
    <row r="21" spans="1:6">
      <c r="A21">
        <v>143</v>
      </c>
      <c r="B21">
        <v>1178338</v>
      </c>
      <c r="C21">
        <v>0</v>
      </c>
      <c r="D21">
        <v>1177717</v>
      </c>
      <c r="E21">
        <v>528798863</v>
      </c>
      <c r="F21">
        <v>46327</v>
      </c>
    </row>
    <row r="22" spans="1:6">
      <c r="A22">
        <v>150</v>
      </c>
      <c r="B22">
        <v>1264028</v>
      </c>
      <c r="C22">
        <v>0</v>
      </c>
      <c r="D22">
        <v>1263652</v>
      </c>
      <c r="E22">
        <v>573169099</v>
      </c>
      <c r="F22">
        <v>49845</v>
      </c>
    </row>
    <row r="23" spans="1:6">
      <c r="A23">
        <v>157</v>
      </c>
      <c r="B23">
        <v>1324520</v>
      </c>
      <c r="C23">
        <v>0</v>
      </c>
      <c r="D23">
        <v>1323996</v>
      </c>
      <c r="E23">
        <v>605430052</v>
      </c>
      <c r="F23">
        <v>53395</v>
      </c>
    </row>
    <row r="24" spans="1:6">
      <c r="A24">
        <v>164</v>
      </c>
      <c r="B24">
        <v>1385538</v>
      </c>
      <c r="C24">
        <v>0</v>
      </c>
      <c r="D24">
        <v>1384988</v>
      </c>
      <c r="E24">
        <v>628960638</v>
      </c>
      <c r="F24">
        <v>55344</v>
      </c>
    </row>
    <row r="25" spans="1:6">
      <c r="A25">
        <v>171</v>
      </c>
      <c r="B25">
        <v>1437862</v>
      </c>
      <c r="C25">
        <v>0</v>
      </c>
      <c r="D25">
        <v>1437439</v>
      </c>
      <c r="E25">
        <v>656995302</v>
      </c>
      <c r="F25">
        <v>56097</v>
      </c>
    </row>
    <row r="26" spans="1:6">
      <c r="A26">
        <v>178</v>
      </c>
      <c r="B26">
        <v>1493787</v>
      </c>
      <c r="C26">
        <v>0</v>
      </c>
      <c r="D26">
        <v>1493538</v>
      </c>
      <c r="E26">
        <v>681002249</v>
      </c>
      <c r="F26">
        <v>57597</v>
      </c>
    </row>
    <row r="27" spans="1:6">
      <c r="A27">
        <v>185</v>
      </c>
      <c r="B27">
        <v>1538931</v>
      </c>
      <c r="C27">
        <v>0</v>
      </c>
      <c r="D27">
        <v>1538290</v>
      </c>
      <c r="E27">
        <v>700759398</v>
      </c>
      <c r="F27">
        <v>58505</v>
      </c>
    </row>
    <row r="28" spans="1:6">
      <c r="A28">
        <v>192</v>
      </c>
      <c r="B28">
        <v>1594501</v>
      </c>
      <c r="C28">
        <v>0</v>
      </c>
      <c r="D28">
        <v>1594017</v>
      </c>
      <c r="E28">
        <v>720877483</v>
      </c>
      <c r="F28">
        <v>59216</v>
      </c>
    </row>
    <row r="29" spans="1:6">
      <c r="A29">
        <v>199</v>
      </c>
      <c r="B29">
        <v>1631121</v>
      </c>
      <c r="C29">
        <v>0</v>
      </c>
      <c r="D29">
        <v>1630708</v>
      </c>
      <c r="E29">
        <v>734335604</v>
      </c>
      <c r="F29">
        <v>60355</v>
      </c>
    </row>
    <row r="30" spans="1:6">
      <c r="A30">
        <v>206</v>
      </c>
      <c r="B30">
        <v>1683417</v>
      </c>
      <c r="C30">
        <v>0</v>
      </c>
      <c r="D30">
        <v>1682797</v>
      </c>
      <c r="E30">
        <v>754230977</v>
      </c>
      <c r="F30">
        <v>61160</v>
      </c>
    </row>
    <row r="31" spans="1:6">
      <c r="A31">
        <v>213</v>
      </c>
      <c r="B31">
        <v>1724879</v>
      </c>
      <c r="C31">
        <v>0</v>
      </c>
      <c r="D31">
        <v>1724501</v>
      </c>
      <c r="E31">
        <v>769579236</v>
      </c>
      <c r="F31">
        <v>64952</v>
      </c>
    </row>
    <row r="32" spans="1:6">
      <c r="A32">
        <v>220</v>
      </c>
      <c r="B32">
        <v>1773568</v>
      </c>
      <c r="C32">
        <v>0</v>
      </c>
      <c r="D32">
        <v>1772670</v>
      </c>
      <c r="E32">
        <v>787220837</v>
      </c>
      <c r="F32">
        <v>66384</v>
      </c>
    </row>
    <row r="33" spans="1:6">
      <c r="A33">
        <v>227</v>
      </c>
      <c r="B33">
        <v>1807913</v>
      </c>
      <c r="C33">
        <v>0</v>
      </c>
      <c r="D33">
        <v>1807536</v>
      </c>
      <c r="E33">
        <v>799558645</v>
      </c>
      <c r="F33">
        <v>68445</v>
      </c>
    </row>
    <row r="34" spans="1:6">
      <c r="A34">
        <v>234</v>
      </c>
      <c r="B34">
        <v>1863802</v>
      </c>
      <c r="C34">
        <v>0</v>
      </c>
      <c r="D34">
        <v>1863295</v>
      </c>
      <c r="E34">
        <v>824629075</v>
      </c>
      <c r="F34">
        <v>73751</v>
      </c>
    </row>
    <row r="35" spans="1:6">
      <c r="A35">
        <v>241</v>
      </c>
      <c r="B35">
        <v>1899576</v>
      </c>
      <c r="C35">
        <v>0</v>
      </c>
      <c r="D35">
        <v>1899126</v>
      </c>
      <c r="E35">
        <v>839987920</v>
      </c>
      <c r="F35">
        <v>77246</v>
      </c>
    </row>
    <row r="36" spans="1:6">
      <c r="A36">
        <v>248</v>
      </c>
      <c r="B36">
        <v>1946980</v>
      </c>
      <c r="C36">
        <v>0</v>
      </c>
      <c r="D36">
        <v>1946362</v>
      </c>
      <c r="E36">
        <v>860344170</v>
      </c>
      <c r="F36">
        <v>83826</v>
      </c>
    </row>
    <row r="37" spans="1:6">
      <c r="A37">
        <v>255</v>
      </c>
      <c r="B37">
        <v>1991890</v>
      </c>
      <c r="C37">
        <v>0</v>
      </c>
      <c r="D37">
        <v>1991497</v>
      </c>
      <c r="E37">
        <v>881686479</v>
      </c>
      <c r="F37">
        <v>89139</v>
      </c>
    </row>
    <row r="38" spans="1:6">
      <c r="A38">
        <v>262</v>
      </c>
      <c r="B38">
        <v>2051353</v>
      </c>
      <c r="C38">
        <v>0</v>
      </c>
      <c r="D38">
        <v>2050807</v>
      </c>
      <c r="E38">
        <v>905675591</v>
      </c>
      <c r="F38">
        <v>94437</v>
      </c>
    </row>
    <row r="39" spans="1:6">
      <c r="A39">
        <v>269</v>
      </c>
      <c r="B39">
        <v>2091760</v>
      </c>
      <c r="C39">
        <v>0</v>
      </c>
      <c r="D39">
        <v>2091103</v>
      </c>
      <c r="E39">
        <v>922965483</v>
      </c>
      <c r="F39">
        <v>97993</v>
      </c>
    </row>
    <row r="40" spans="1:6">
      <c r="A40">
        <v>276</v>
      </c>
      <c r="B40">
        <v>2149604</v>
      </c>
      <c r="C40">
        <v>0</v>
      </c>
      <c r="D40">
        <v>2149267</v>
      </c>
      <c r="E40">
        <v>948112957</v>
      </c>
      <c r="F40">
        <v>103165</v>
      </c>
    </row>
    <row r="41" spans="1:6">
      <c r="A41">
        <v>283</v>
      </c>
      <c r="B41">
        <v>2189081</v>
      </c>
      <c r="C41">
        <v>0</v>
      </c>
      <c r="D41">
        <v>2188695</v>
      </c>
      <c r="E41">
        <v>966286354</v>
      </c>
      <c r="F41">
        <v>105203</v>
      </c>
    </row>
    <row r="42" spans="1:6">
      <c r="A42">
        <v>290</v>
      </c>
      <c r="B42">
        <v>2264727</v>
      </c>
      <c r="C42">
        <v>0</v>
      </c>
      <c r="D42">
        <v>2264258</v>
      </c>
      <c r="E42">
        <v>1010034475</v>
      </c>
      <c r="F42">
        <v>106804</v>
      </c>
    </row>
    <row r="43" spans="1:6">
      <c r="A43">
        <v>297</v>
      </c>
      <c r="B43">
        <v>2308743</v>
      </c>
      <c r="C43">
        <v>0</v>
      </c>
      <c r="D43">
        <v>2308474</v>
      </c>
      <c r="E43">
        <v>1031449117</v>
      </c>
      <c r="F43">
        <v>107934</v>
      </c>
    </row>
    <row r="44" spans="1:6">
      <c r="A44">
        <v>304</v>
      </c>
      <c r="B44">
        <v>2372569</v>
      </c>
      <c r="C44">
        <v>0</v>
      </c>
      <c r="D44">
        <v>2372162</v>
      </c>
      <c r="E44">
        <v>1064727909</v>
      </c>
      <c r="F44">
        <v>110096</v>
      </c>
    </row>
    <row r="45" spans="1:6">
      <c r="A45">
        <v>311</v>
      </c>
      <c r="B45">
        <v>2372569</v>
      </c>
      <c r="C45">
        <v>0</v>
      </c>
      <c r="D45">
        <v>2374845</v>
      </c>
      <c r="E45">
        <v>1066253352</v>
      </c>
      <c r="F45">
        <v>110289</v>
      </c>
    </row>
    <row r="46" spans="1:6">
      <c r="A46">
        <v>318</v>
      </c>
      <c r="B46">
        <v>2372569</v>
      </c>
      <c r="C46">
        <v>0</v>
      </c>
      <c r="D46">
        <v>2374845</v>
      </c>
      <c r="E46">
        <v>1066253352</v>
      </c>
      <c r="F46">
        <v>110291</v>
      </c>
    </row>
    <row r="47" spans="1:6">
      <c r="A47">
        <v>323</v>
      </c>
      <c r="B47">
        <v>2372569</v>
      </c>
      <c r="C47">
        <v>0</v>
      </c>
      <c r="D47">
        <v>2374845</v>
      </c>
      <c r="E47">
        <v>1066253352</v>
      </c>
      <c r="F47">
        <v>110291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28395</v>
      </c>
      <c r="C2">
        <v>0</v>
      </c>
      <c r="D2">
        <v>27755</v>
      </c>
      <c r="E2">
        <v>9071867</v>
      </c>
      <c r="F2">
        <v>355</v>
      </c>
    </row>
    <row r="3" spans="1:6">
      <c r="A3">
        <v>15</v>
      </c>
      <c r="B3">
        <v>72459</v>
      </c>
      <c r="C3">
        <v>0</v>
      </c>
      <c r="D3">
        <v>71603</v>
      </c>
      <c r="E3">
        <v>26606356</v>
      </c>
      <c r="F3">
        <v>1407</v>
      </c>
    </row>
    <row r="4" spans="1:6">
      <c r="A4">
        <v>22</v>
      </c>
      <c r="B4">
        <v>134905</v>
      </c>
      <c r="C4">
        <v>0</v>
      </c>
      <c r="D4">
        <v>133974</v>
      </c>
      <c r="E4">
        <v>53978966</v>
      </c>
      <c r="F4">
        <v>3809</v>
      </c>
    </row>
    <row r="5" spans="1:6">
      <c r="A5">
        <v>29</v>
      </c>
      <c r="B5">
        <v>185578</v>
      </c>
      <c r="C5">
        <v>0</v>
      </c>
      <c r="D5">
        <v>185185</v>
      </c>
      <c r="E5">
        <v>74778720</v>
      </c>
      <c r="F5">
        <v>4727</v>
      </c>
    </row>
    <row r="6" spans="1:6">
      <c r="A6">
        <v>36</v>
      </c>
      <c r="B6">
        <v>271068</v>
      </c>
      <c r="C6">
        <v>0</v>
      </c>
      <c r="D6">
        <v>270728</v>
      </c>
      <c r="E6">
        <v>116832807</v>
      </c>
      <c r="F6">
        <v>8215</v>
      </c>
    </row>
    <row r="7" spans="1:6">
      <c r="A7">
        <v>43</v>
      </c>
      <c r="B7">
        <v>330136</v>
      </c>
      <c r="C7">
        <v>0</v>
      </c>
      <c r="D7">
        <v>329828</v>
      </c>
      <c r="E7">
        <v>146575470</v>
      </c>
      <c r="F7">
        <v>9303</v>
      </c>
    </row>
    <row r="8" spans="1:6">
      <c r="A8">
        <v>50</v>
      </c>
      <c r="B8">
        <v>406526</v>
      </c>
      <c r="C8">
        <v>0</v>
      </c>
      <c r="D8">
        <v>406099</v>
      </c>
      <c r="E8">
        <v>183399606</v>
      </c>
      <c r="F8">
        <v>11692</v>
      </c>
    </row>
    <row r="9" spans="1:6">
      <c r="A9">
        <v>57</v>
      </c>
      <c r="B9">
        <v>452092</v>
      </c>
      <c r="C9">
        <v>0</v>
      </c>
      <c r="D9">
        <v>451650</v>
      </c>
      <c r="E9">
        <v>202845630</v>
      </c>
      <c r="F9">
        <v>12517</v>
      </c>
    </row>
    <row r="10" spans="1:6">
      <c r="A10">
        <v>64</v>
      </c>
      <c r="B10">
        <v>509919</v>
      </c>
      <c r="C10">
        <v>0</v>
      </c>
      <c r="D10">
        <v>509005</v>
      </c>
      <c r="E10">
        <v>224094087</v>
      </c>
      <c r="F10">
        <v>16253</v>
      </c>
    </row>
    <row r="11" spans="1:6">
      <c r="A11">
        <v>71</v>
      </c>
      <c r="B11">
        <v>548851</v>
      </c>
      <c r="C11">
        <v>0</v>
      </c>
      <c r="D11">
        <v>548401</v>
      </c>
      <c r="E11">
        <v>236558281</v>
      </c>
      <c r="F11">
        <v>17474</v>
      </c>
    </row>
    <row r="12" spans="1:6">
      <c r="A12">
        <v>78</v>
      </c>
      <c r="B12">
        <v>609332</v>
      </c>
      <c r="C12">
        <v>0</v>
      </c>
      <c r="D12">
        <v>609032</v>
      </c>
      <c r="E12">
        <v>264333794</v>
      </c>
      <c r="F12">
        <v>18541</v>
      </c>
    </row>
    <row r="13" spans="1:6">
      <c r="A13">
        <v>85</v>
      </c>
      <c r="B13">
        <v>670824</v>
      </c>
      <c r="C13">
        <v>0</v>
      </c>
      <c r="D13">
        <v>670506</v>
      </c>
      <c r="E13">
        <v>295438989</v>
      </c>
      <c r="F13">
        <v>27500</v>
      </c>
    </row>
    <row r="14" spans="1:6">
      <c r="A14">
        <v>92</v>
      </c>
      <c r="B14">
        <v>726747</v>
      </c>
      <c r="C14">
        <v>0</v>
      </c>
      <c r="D14">
        <v>726293</v>
      </c>
      <c r="E14">
        <v>322856669</v>
      </c>
      <c r="F14">
        <v>28906</v>
      </c>
    </row>
    <row r="15" spans="1:6">
      <c r="A15">
        <v>99</v>
      </c>
      <c r="B15">
        <v>795930</v>
      </c>
      <c r="C15">
        <v>0</v>
      </c>
      <c r="D15">
        <v>795245</v>
      </c>
      <c r="E15">
        <v>353030927</v>
      </c>
      <c r="F15">
        <v>30699</v>
      </c>
    </row>
    <row r="16" spans="1:6">
      <c r="A16">
        <v>106</v>
      </c>
      <c r="B16">
        <v>845692</v>
      </c>
      <c r="C16">
        <v>0</v>
      </c>
      <c r="D16">
        <v>844932</v>
      </c>
      <c r="E16">
        <v>375259622</v>
      </c>
      <c r="F16">
        <v>31800</v>
      </c>
    </row>
    <row r="17" spans="1:6">
      <c r="A17">
        <v>113</v>
      </c>
      <c r="B17">
        <v>906404</v>
      </c>
      <c r="C17">
        <v>0</v>
      </c>
      <c r="D17">
        <v>906083</v>
      </c>
      <c r="E17">
        <v>398054522</v>
      </c>
      <c r="F17">
        <v>33788</v>
      </c>
    </row>
    <row r="18" spans="1:6">
      <c r="A18">
        <v>120</v>
      </c>
      <c r="B18">
        <v>966345</v>
      </c>
      <c r="C18">
        <v>0</v>
      </c>
      <c r="D18">
        <v>965902</v>
      </c>
      <c r="E18">
        <v>430609577</v>
      </c>
      <c r="F18">
        <v>36468</v>
      </c>
    </row>
    <row r="19" spans="1:6">
      <c r="A19">
        <v>127</v>
      </c>
      <c r="B19">
        <v>1043027</v>
      </c>
      <c r="C19">
        <v>0</v>
      </c>
      <c r="D19">
        <v>1042474</v>
      </c>
      <c r="E19">
        <v>469258282</v>
      </c>
      <c r="F19">
        <v>40769</v>
      </c>
    </row>
    <row r="20" spans="1:6">
      <c r="A20">
        <v>134</v>
      </c>
      <c r="B20">
        <v>1097994</v>
      </c>
      <c r="C20">
        <v>0</v>
      </c>
      <c r="D20">
        <v>1097760</v>
      </c>
      <c r="E20">
        <v>493604929</v>
      </c>
      <c r="F20">
        <v>42917</v>
      </c>
    </row>
    <row r="21" spans="1:6">
      <c r="A21">
        <v>141</v>
      </c>
      <c r="B21">
        <v>1162267</v>
      </c>
      <c r="C21">
        <v>0</v>
      </c>
      <c r="D21">
        <v>1161496</v>
      </c>
      <c r="E21">
        <v>523194014</v>
      </c>
      <c r="F21">
        <v>43932</v>
      </c>
    </row>
    <row r="22" spans="1:6">
      <c r="A22">
        <v>148</v>
      </c>
      <c r="B22">
        <v>1213659</v>
      </c>
      <c r="C22">
        <v>0</v>
      </c>
      <c r="D22">
        <v>1213238</v>
      </c>
      <c r="E22">
        <v>545501327</v>
      </c>
      <c r="F22">
        <v>46658</v>
      </c>
    </row>
    <row r="23" spans="1:6">
      <c r="A23">
        <v>155</v>
      </c>
      <c r="B23">
        <v>1304382</v>
      </c>
      <c r="C23">
        <v>0</v>
      </c>
      <c r="D23">
        <v>1303987</v>
      </c>
      <c r="E23">
        <v>596485917</v>
      </c>
      <c r="F23">
        <v>50062</v>
      </c>
    </row>
    <row r="24" spans="1:6">
      <c r="A24">
        <v>162</v>
      </c>
      <c r="B24">
        <v>1357926</v>
      </c>
      <c r="C24">
        <v>0</v>
      </c>
      <c r="D24">
        <v>1357416</v>
      </c>
      <c r="E24">
        <v>620450022</v>
      </c>
      <c r="F24">
        <v>51978</v>
      </c>
    </row>
    <row r="25" spans="1:6">
      <c r="A25">
        <v>169</v>
      </c>
      <c r="B25">
        <v>1416994</v>
      </c>
      <c r="C25">
        <v>0</v>
      </c>
      <c r="D25">
        <v>1416699</v>
      </c>
      <c r="E25">
        <v>646061986</v>
      </c>
      <c r="F25">
        <v>53336</v>
      </c>
    </row>
    <row r="26" spans="1:6">
      <c r="A26">
        <v>176</v>
      </c>
      <c r="B26">
        <v>1460929</v>
      </c>
      <c r="C26">
        <v>0</v>
      </c>
      <c r="D26">
        <v>1460438</v>
      </c>
      <c r="E26">
        <v>665631656</v>
      </c>
      <c r="F26">
        <v>54066</v>
      </c>
    </row>
    <row r="27" spans="1:6">
      <c r="A27">
        <v>183</v>
      </c>
      <c r="B27">
        <v>1524812</v>
      </c>
      <c r="C27">
        <v>0</v>
      </c>
      <c r="D27">
        <v>1523915</v>
      </c>
      <c r="E27">
        <v>694465769</v>
      </c>
      <c r="F27">
        <v>55896</v>
      </c>
    </row>
    <row r="28" spans="1:6">
      <c r="A28">
        <v>190</v>
      </c>
      <c r="B28">
        <v>1564403</v>
      </c>
      <c r="C28">
        <v>0</v>
      </c>
      <c r="D28">
        <v>1563565</v>
      </c>
      <c r="E28">
        <v>708946851</v>
      </c>
      <c r="F28">
        <v>56362</v>
      </c>
    </row>
    <row r="29" spans="1:6">
      <c r="A29">
        <v>197</v>
      </c>
      <c r="B29">
        <v>1616666</v>
      </c>
      <c r="C29">
        <v>0</v>
      </c>
      <c r="D29">
        <v>1615799</v>
      </c>
      <c r="E29">
        <v>729101989</v>
      </c>
      <c r="F29">
        <v>57411</v>
      </c>
    </row>
    <row r="30" spans="1:6">
      <c r="A30">
        <v>204</v>
      </c>
      <c r="B30">
        <v>1655894</v>
      </c>
      <c r="C30">
        <v>0</v>
      </c>
      <c r="D30">
        <v>1655353</v>
      </c>
      <c r="E30">
        <v>743600652</v>
      </c>
      <c r="F30">
        <v>57851</v>
      </c>
    </row>
    <row r="31" spans="1:6">
      <c r="A31">
        <v>211</v>
      </c>
      <c r="B31">
        <v>1709591</v>
      </c>
      <c r="C31">
        <v>0</v>
      </c>
      <c r="D31">
        <v>1709125</v>
      </c>
      <c r="E31">
        <v>763648534</v>
      </c>
      <c r="F31">
        <v>59684</v>
      </c>
    </row>
    <row r="32" spans="1:6">
      <c r="A32">
        <v>218</v>
      </c>
      <c r="B32">
        <v>1750592</v>
      </c>
      <c r="C32">
        <v>0</v>
      </c>
      <c r="D32">
        <v>1750081</v>
      </c>
      <c r="E32">
        <v>780367979</v>
      </c>
      <c r="F32">
        <v>60498</v>
      </c>
    </row>
    <row r="33" spans="1:6">
      <c r="A33">
        <v>225</v>
      </c>
      <c r="B33">
        <v>1794806</v>
      </c>
      <c r="C33">
        <v>0</v>
      </c>
      <c r="D33">
        <v>1794333</v>
      </c>
      <c r="E33">
        <v>794439747</v>
      </c>
      <c r="F33">
        <v>61732</v>
      </c>
    </row>
    <row r="34" spans="1:6">
      <c r="A34">
        <v>232</v>
      </c>
      <c r="B34">
        <v>1833746</v>
      </c>
      <c r="C34">
        <v>0</v>
      </c>
      <c r="D34">
        <v>1833453</v>
      </c>
      <c r="E34">
        <v>809533017</v>
      </c>
      <c r="F34">
        <v>63669</v>
      </c>
    </row>
    <row r="35" spans="1:6">
      <c r="A35">
        <v>239</v>
      </c>
      <c r="B35">
        <v>1883232</v>
      </c>
      <c r="C35">
        <v>0</v>
      </c>
      <c r="D35">
        <v>1882583</v>
      </c>
      <c r="E35">
        <v>831507866</v>
      </c>
      <c r="F35">
        <v>65735</v>
      </c>
    </row>
    <row r="36" spans="1:6">
      <c r="A36">
        <v>246</v>
      </c>
      <c r="B36">
        <v>1924241</v>
      </c>
      <c r="C36">
        <v>0</v>
      </c>
      <c r="D36">
        <v>1923572</v>
      </c>
      <c r="E36">
        <v>852967726</v>
      </c>
      <c r="F36">
        <v>68565</v>
      </c>
    </row>
    <row r="37" spans="1:6">
      <c r="A37">
        <v>253</v>
      </c>
      <c r="B37">
        <v>1970576</v>
      </c>
      <c r="C37">
        <v>0</v>
      </c>
      <c r="D37">
        <v>1970159</v>
      </c>
      <c r="E37">
        <v>870759428</v>
      </c>
      <c r="F37">
        <v>70305</v>
      </c>
    </row>
    <row r="38" spans="1:6">
      <c r="A38">
        <v>260</v>
      </c>
      <c r="B38">
        <v>2027603</v>
      </c>
      <c r="C38">
        <v>0</v>
      </c>
      <c r="D38">
        <v>2026947</v>
      </c>
      <c r="E38">
        <v>896268137</v>
      </c>
      <c r="F38">
        <v>75566</v>
      </c>
    </row>
    <row r="39" spans="1:6">
      <c r="A39">
        <v>267</v>
      </c>
      <c r="B39">
        <v>2068370</v>
      </c>
      <c r="C39">
        <v>0</v>
      </c>
      <c r="D39">
        <v>2067892</v>
      </c>
      <c r="E39">
        <v>912245165</v>
      </c>
      <c r="F39">
        <v>76492</v>
      </c>
    </row>
    <row r="40" spans="1:6">
      <c r="A40">
        <v>274</v>
      </c>
      <c r="B40">
        <v>2124519</v>
      </c>
      <c r="C40">
        <v>0</v>
      </c>
      <c r="D40">
        <v>2124186</v>
      </c>
      <c r="E40">
        <v>935187224</v>
      </c>
      <c r="F40">
        <v>78391</v>
      </c>
    </row>
    <row r="41" spans="1:6">
      <c r="A41">
        <v>281</v>
      </c>
      <c r="B41">
        <v>2163186</v>
      </c>
      <c r="C41">
        <v>0</v>
      </c>
      <c r="D41">
        <v>2162557</v>
      </c>
      <c r="E41">
        <v>952389274</v>
      </c>
      <c r="F41">
        <v>78917</v>
      </c>
    </row>
    <row r="42" spans="1:6">
      <c r="A42">
        <v>288</v>
      </c>
      <c r="B42">
        <v>2233877</v>
      </c>
      <c r="C42">
        <v>0</v>
      </c>
      <c r="D42">
        <v>2233433</v>
      </c>
      <c r="E42">
        <v>992626830</v>
      </c>
      <c r="F42">
        <v>80266</v>
      </c>
    </row>
    <row r="43" spans="1:6">
      <c r="A43">
        <v>295</v>
      </c>
      <c r="B43">
        <v>2284716</v>
      </c>
      <c r="C43">
        <v>0</v>
      </c>
      <c r="D43">
        <v>2284391</v>
      </c>
      <c r="E43">
        <v>1018699683</v>
      </c>
      <c r="F43">
        <v>81337</v>
      </c>
    </row>
    <row r="44" spans="1:6">
      <c r="A44">
        <v>302</v>
      </c>
      <c r="B44">
        <v>2333817</v>
      </c>
      <c r="C44">
        <v>0</v>
      </c>
      <c r="D44">
        <v>2333259</v>
      </c>
      <c r="E44">
        <v>1041508701</v>
      </c>
      <c r="F44">
        <v>83010</v>
      </c>
    </row>
    <row r="45" spans="1:6">
      <c r="A45">
        <v>309</v>
      </c>
      <c r="B45">
        <v>2370027</v>
      </c>
      <c r="C45">
        <v>0</v>
      </c>
      <c r="D45">
        <v>2374845</v>
      </c>
      <c r="E45">
        <v>1066253352</v>
      </c>
      <c r="F45">
        <v>83644</v>
      </c>
    </row>
    <row r="46" spans="1:6">
      <c r="A46">
        <v>316</v>
      </c>
      <c r="B46">
        <v>2370027</v>
      </c>
      <c r="C46">
        <v>0</v>
      </c>
      <c r="D46">
        <v>2374845</v>
      </c>
      <c r="E46">
        <v>1066253352</v>
      </c>
      <c r="F46">
        <v>83645</v>
      </c>
    </row>
    <row r="47" spans="1:6">
      <c r="A47">
        <v>323</v>
      </c>
      <c r="B47">
        <v>2370027</v>
      </c>
      <c r="C47">
        <v>0</v>
      </c>
      <c r="D47">
        <v>2374845</v>
      </c>
      <c r="E47">
        <v>1066253352</v>
      </c>
      <c r="F47">
        <v>83646</v>
      </c>
    </row>
    <row r="48" spans="1:6">
      <c r="A48">
        <v>325</v>
      </c>
      <c r="B48">
        <v>2370027</v>
      </c>
      <c r="C48">
        <v>0</v>
      </c>
      <c r="D48">
        <v>2374845</v>
      </c>
      <c r="E48">
        <v>1066253352</v>
      </c>
      <c r="F48">
        <v>83646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34896</v>
      </c>
      <c r="C2">
        <v>0</v>
      </c>
      <c r="D2">
        <v>34444</v>
      </c>
      <c r="E2">
        <v>11857491</v>
      </c>
      <c r="F2">
        <v>3831</v>
      </c>
    </row>
    <row r="3" spans="1:6">
      <c r="A3">
        <v>15</v>
      </c>
      <c r="B3">
        <v>76572</v>
      </c>
      <c r="C3">
        <v>0</v>
      </c>
      <c r="D3">
        <v>75948</v>
      </c>
      <c r="E3">
        <v>27483949</v>
      </c>
      <c r="F3">
        <v>12663</v>
      </c>
    </row>
    <row r="4" spans="1:6">
      <c r="A4">
        <v>22</v>
      </c>
      <c r="B4">
        <v>140350</v>
      </c>
      <c r="C4">
        <v>0</v>
      </c>
      <c r="D4">
        <v>139843</v>
      </c>
      <c r="E4">
        <v>55503829</v>
      </c>
      <c r="F4">
        <v>28206</v>
      </c>
    </row>
    <row r="5" spans="1:6">
      <c r="A5">
        <v>29</v>
      </c>
      <c r="B5">
        <v>193866</v>
      </c>
      <c r="C5">
        <v>0</v>
      </c>
      <c r="D5">
        <v>193426</v>
      </c>
      <c r="E5">
        <v>78719269</v>
      </c>
      <c r="F5">
        <v>35086</v>
      </c>
    </row>
    <row r="6" spans="1:6">
      <c r="A6">
        <v>36</v>
      </c>
      <c r="B6">
        <v>279164</v>
      </c>
      <c r="C6">
        <v>0</v>
      </c>
      <c r="D6">
        <v>278770</v>
      </c>
      <c r="E6">
        <v>120788081</v>
      </c>
      <c r="F6">
        <v>50672</v>
      </c>
    </row>
    <row r="7" spans="1:6">
      <c r="A7">
        <v>43</v>
      </c>
      <c r="B7">
        <v>337435</v>
      </c>
      <c r="C7">
        <v>0</v>
      </c>
      <c r="D7">
        <v>336934</v>
      </c>
      <c r="E7">
        <v>149818334</v>
      </c>
      <c r="F7">
        <v>62262</v>
      </c>
    </row>
    <row r="8" spans="1:6">
      <c r="A8">
        <v>50</v>
      </c>
      <c r="B8">
        <v>411637</v>
      </c>
      <c r="C8">
        <v>0</v>
      </c>
      <c r="D8">
        <v>410933</v>
      </c>
      <c r="E8">
        <v>184770556</v>
      </c>
      <c r="F8">
        <v>72688</v>
      </c>
    </row>
    <row r="9" spans="1:6">
      <c r="A9">
        <v>57</v>
      </c>
      <c r="B9">
        <v>457459</v>
      </c>
      <c r="C9">
        <v>0</v>
      </c>
      <c r="D9">
        <v>457031</v>
      </c>
      <c r="E9">
        <v>205215666</v>
      </c>
      <c r="F9">
        <v>78520</v>
      </c>
    </row>
    <row r="10" spans="1:6">
      <c r="A10">
        <v>64</v>
      </c>
      <c r="B10">
        <v>514127</v>
      </c>
      <c r="C10">
        <v>0</v>
      </c>
      <c r="D10">
        <v>513247</v>
      </c>
      <c r="E10">
        <v>225014779</v>
      </c>
      <c r="F10">
        <v>89003</v>
      </c>
    </row>
    <row r="11" spans="1:6">
      <c r="A11">
        <v>71</v>
      </c>
      <c r="B11">
        <v>558134</v>
      </c>
      <c r="C11">
        <v>0</v>
      </c>
      <c r="D11">
        <v>557666</v>
      </c>
      <c r="E11">
        <v>242499692</v>
      </c>
      <c r="F11">
        <v>98509</v>
      </c>
    </row>
    <row r="12" spans="1:6">
      <c r="A12">
        <v>78</v>
      </c>
      <c r="B12">
        <v>617552</v>
      </c>
      <c r="C12">
        <v>0</v>
      </c>
      <c r="D12">
        <v>617280</v>
      </c>
      <c r="E12">
        <v>269875999</v>
      </c>
      <c r="F12">
        <v>113872</v>
      </c>
    </row>
    <row r="13" spans="1:6">
      <c r="A13">
        <v>85</v>
      </c>
      <c r="B13">
        <v>668916</v>
      </c>
      <c r="C13">
        <v>0</v>
      </c>
      <c r="D13">
        <v>668600</v>
      </c>
      <c r="E13">
        <v>294317090</v>
      </c>
      <c r="F13">
        <v>126233</v>
      </c>
    </row>
    <row r="14" spans="1:6">
      <c r="A14">
        <v>92</v>
      </c>
      <c r="B14">
        <v>746286</v>
      </c>
      <c r="C14">
        <v>0</v>
      </c>
      <c r="D14">
        <v>745784</v>
      </c>
      <c r="E14">
        <v>333684527</v>
      </c>
      <c r="F14">
        <v>146834</v>
      </c>
    </row>
    <row r="15" spans="1:6">
      <c r="A15">
        <v>99</v>
      </c>
      <c r="B15">
        <v>795186</v>
      </c>
      <c r="C15">
        <v>0</v>
      </c>
      <c r="D15">
        <v>794336</v>
      </c>
      <c r="E15">
        <v>352843696</v>
      </c>
      <c r="F15">
        <v>153632</v>
      </c>
    </row>
    <row r="16" spans="1:6">
      <c r="A16">
        <v>106</v>
      </c>
      <c r="B16">
        <v>854534</v>
      </c>
      <c r="C16">
        <v>0</v>
      </c>
      <c r="D16">
        <v>853828</v>
      </c>
      <c r="E16">
        <v>377074197</v>
      </c>
      <c r="F16">
        <v>168324</v>
      </c>
    </row>
    <row r="17" spans="1:6">
      <c r="A17">
        <v>113</v>
      </c>
      <c r="B17">
        <v>902756</v>
      </c>
      <c r="C17">
        <v>0</v>
      </c>
      <c r="D17">
        <v>902456</v>
      </c>
      <c r="E17">
        <v>396021898</v>
      </c>
      <c r="F17">
        <v>181988</v>
      </c>
    </row>
    <row r="18" spans="1:6">
      <c r="A18">
        <v>120</v>
      </c>
      <c r="B18">
        <v>980875</v>
      </c>
      <c r="C18">
        <v>0</v>
      </c>
      <c r="D18">
        <v>980450</v>
      </c>
      <c r="E18">
        <v>436629751</v>
      </c>
      <c r="F18">
        <v>209178</v>
      </c>
    </row>
    <row r="19" spans="1:6">
      <c r="A19">
        <v>127</v>
      </c>
      <c r="B19">
        <v>1039451</v>
      </c>
      <c r="C19">
        <v>0</v>
      </c>
      <c r="D19">
        <v>1039195</v>
      </c>
      <c r="E19">
        <v>467219078</v>
      </c>
      <c r="F19">
        <v>221490</v>
      </c>
    </row>
    <row r="20" spans="1:6">
      <c r="A20">
        <v>134</v>
      </c>
      <c r="B20">
        <v>1112720</v>
      </c>
      <c r="C20">
        <v>0</v>
      </c>
      <c r="D20">
        <v>1112370</v>
      </c>
      <c r="E20">
        <v>501175857</v>
      </c>
      <c r="F20">
        <v>236627</v>
      </c>
    </row>
    <row r="21" spans="1:6">
      <c r="A21">
        <v>142</v>
      </c>
      <c r="B21">
        <v>1175906</v>
      </c>
      <c r="C21">
        <v>0</v>
      </c>
      <c r="D21">
        <v>1175169</v>
      </c>
      <c r="E21">
        <v>528231036</v>
      </c>
      <c r="F21">
        <v>243934</v>
      </c>
    </row>
    <row r="22" spans="1:6">
      <c r="A22">
        <v>149</v>
      </c>
      <c r="B22">
        <v>1231878</v>
      </c>
      <c r="C22">
        <v>0</v>
      </c>
      <c r="D22">
        <v>1231291</v>
      </c>
      <c r="E22">
        <v>555938684</v>
      </c>
      <c r="F22">
        <v>260506</v>
      </c>
    </row>
    <row r="23" spans="1:6">
      <c r="A23">
        <v>156</v>
      </c>
      <c r="B23">
        <v>1320702</v>
      </c>
      <c r="C23">
        <v>0</v>
      </c>
      <c r="D23">
        <v>1320212</v>
      </c>
      <c r="E23">
        <v>603920063</v>
      </c>
      <c r="F23">
        <v>277426</v>
      </c>
    </row>
    <row r="24" spans="1:6">
      <c r="A24">
        <v>163</v>
      </c>
      <c r="B24">
        <v>1370195</v>
      </c>
      <c r="C24">
        <v>0</v>
      </c>
      <c r="D24">
        <v>1369664</v>
      </c>
      <c r="E24">
        <v>624330845</v>
      </c>
      <c r="F24">
        <v>287449</v>
      </c>
    </row>
    <row r="25" spans="1:6">
      <c r="A25">
        <v>170</v>
      </c>
      <c r="B25">
        <v>1433940</v>
      </c>
      <c r="C25">
        <v>0</v>
      </c>
      <c r="D25">
        <v>1433541</v>
      </c>
      <c r="E25">
        <v>654713552</v>
      </c>
      <c r="F25">
        <v>296696</v>
      </c>
    </row>
    <row r="26" spans="1:6">
      <c r="A26">
        <v>177</v>
      </c>
      <c r="B26">
        <v>1473024</v>
      </c>
      <c r="C26">
        <v>0</v>
      </c>
      <c r="D26">
        <v>1472456</v>
      </c>
      <c r="E26">
        <v>671626463</v>
      </c>
      <c r="F26">
        <v>299090</v>
      </c>
    </row>
    <row r="27" spans="1:6">
      <c r="A27">
        <v>184</v>
      </c>
      <c r="B27">
        <v>1537001</v>
      </c>
      <c r="C27">
        <v>0</v>
      </c>
      <c r="D27">
        <v>1536116</v>
      </c>
      <c r="E27">
        <v>700432905</v>
      </c>
      <c r="F27">
        <v>315642</v>
      </c>
    </row>
    <row r="28" spans="1:6">
      <c r="A28">
        <v>191</v>
      </c>
      <c r="B28">
        <v>1575872</v>
      </c>
      <c r="C28">
        <v>0</v>
      </c>
      <c r="D28">
        <v>1575571</v>
      </c>
      <c r="E28">
        <v>713392241</v>
      </c>
      <c r="F28">
        <v>321404</v>
      </c>
    </row>
    <row r="29" spans="1:6">
      <c r="A29">
        <v>198</v>
      </c>
      <c r="B29">
        <v>1627359</v>
      </c>
      <c r="C29">
        <v>0</v>
      </c>
      <c r="D29">
        <v>1626698</v>
      </c>
      <c r="E29">
        <v>732581310</v>
      </c>
      <c r="F29">
        <v>328739</v>
      </c>
    </row>
    <row r="30" spans="1:6">
      <c r="A30">
        <v>205</v>
      </c>
      <c r="B30">
        <v>1668058</v>
      </c>
      <c r="C30">
        <v>0</v>
      </c>
      <c r="D30">
        <v>1667598</v>
      </c>
      <c r="E30">
        <v>748540456</v>
      </c>
      <c r="F30">
        <v>335662</v>
      </c>
    </row>
    <row r="31" spans="1:6">
      <c r="A31">
        <v>212</v>
      </c>
      <c r="B31">
        <v>1722513</v>
      </c>
      <c r="C31">
        <v>0</v>
      </c>
      <c r="D31">
        <v>1721780</v>
      </c>
      <c r="E31">
        <v>768534184</v>
      </c>
      <c r="F31">
        <v>343773</v>
      </c>
    </row>
    <row r="32" spans="1:6">
      <c r="A32">
        <v>219</v>
      </c>
      <c r="B32">
        <v>1759302</v>
      </c>
      <c r="C32">
        <v>0</v>
      </c>
      <c r="D32">
        <v>1758378</v>
      </c>
      <c r="E32">
        <v>782497987</v>
      </c>
      <c r="F32">
        <v>349464</v>
      </c>
    </row>
    <row r="33" spans="1:6">
      <c r="A33">
        <v>226</v>
      </c>
      <c r="B33">
        <v>1804803</v>
      </c>
      <c r="C33">
        <v>0</v>
      </c>
      <c r="D33">
        <v>1804300</v>
      </c>
      <c r="E33">
        <v>797999890</v>
      </c>
      <c r="F33">
        <v>356575</v>
      </c>
    </row>
    <row r="34" spans="1:6">
      <c r="A34">
        <v>233</v>
      </c>
      <c r="B34">
        <v>1850213</v>
      </c>
      <c r="C34">
        <v>0</v>
      </c>
      <c r="D34">
        <v>1849342</v>
      </c>
      <c r="E34">
        <v>819863871</v>
      </c>
      <c r="F34">
        <v>364127</v>
      </c>
    </row>
    <row r="35" spans="1:6">
      <c r="A35">
        <v>240</v>
      </c>
      <c r="B35">
        <v>1897064</v>
      </c>
      <c r="C35">
        <v>0</v>
      </c>
      <c r="D35">
        <v>1896422</v>
      </c>
      <c r="E35">
        <v>839193885</v>
      </c>
      <c r="F35">
        <v>377109</v>
      </c>
    </row>
    <row r="36" spans="1:6">
      <c r="A36">
        <v>247</v>
      </c>
      <c r="B36">
        <v>1935859</v>
      </c>
      <c r="C36">
        <v>0</v>
      </c>
      <c r="D36">
        <v>1935219</v>
      </c>
      <c r="E36">
        <v>857426668</v>
      </c>
      <c r="F36">
        <v>389402</v>
      </c>
    </row>
    <row r="37" spans="1:6">
      <c r="A37">
        <v>254</v>
      </c>
      <c r="B37">
        <v>1985690</v>
      </c>
      <c r="C37">
        <v>0</v>
      </c>
      <c r="D37">
        <v>1985173</v>
      </c>
      <c r="E37">
        <v>878332957</v>
      </c>
      <c r="F37">
        <v>402771</v>
      </c>
    </row>
    <row r="38" spans="1:6">
      <c r="A38">
        <v>262</v>
      </c>
      <c r="B38">
        <v>2046722</v>
      </c>
      <c r="C38">
        <v>0</v>
      </c>
      <c r="D38">
        <v>2046348</v>
      </c>
      <c r="E38">
        <v>903715369</v>
      </c>
      <c r="F38">
        <v>416530</v>
      </c>
    </row>
    <row r="39" spans="1:6">
      <c r="A39">
        <v>269</v>
      </c>
      <c r="B39">
        <v>2089016</v>
      </c>
      <c r="C39">
        <v>0</v>
      </c>
      <c r="D39">
        <v>2088339</v>
      </c>
      <c r="E39">
        <v>922179001</v>
      </c>
      <c r="F39">
        <v>427167</v>
      </c>
    </row>
    <row r="40" spans="1:6">
      <c r="A40">
        <v>276</v>
      </c>
      <c r="B40">
        <v>2146241</v>
      </c>
      <c r="C40">
        <v>0</v>
      </c>
      <c r="D40">
        <v>2145808</v>
      </c>
      <c r="E40">
        <v>946351526</v>
      </c>
      <c r="F40">
        <v>436436</v>
      </c>
    </row>
    <row r="41" spans="1:6">
      <c r="A41">
        <v>283</v>
      </c>
      <c r="B41">
        <v>2187474</v>
      </c>
      <c r="C41">
        <v>0</v>
      </c>
      <c r="D41">
        <v>2186618</v>
      </c>
      <c r="E41">
        <v>965701419</v>
      </c>
      <c r="F41">
        <v>439302</v>
      </c>
    </row>
    <row r="42" spans="1:6">
      <c r="A42">
        <v>290</v>
      </c>
      <c r="B42">
        <v>2260749</v>
      </c>
      <c r="C42">
        <v>0</v>
      </c>
      <c r="D42">
        <v>2260296</v>
      </c>
      <c r="E42">
        <v>1008311522</v>
      </c>
      <c r="F42">
        <v>442771</v>
      </c>
    </row>
    <row r="43" spans="1:6">
      <c r="A43">
        <v>297</v>
      </c>
      <c r="B43">
        <v>2305994</v>
      </c>
      <c r="C43">
        <v>0</v>
      </c>
      <c r="D43">
        <v>2305117</v>
      </c>
      <c r="E43">
        <v>1029918613</v>
      </c>
      <c r="F43">
        <v>445250</v>
      </c>
    </row>
    <row r="44" spans="1:6">
      <c r="A44">
        <v>304</v>
      </c>
      <c r="B44">
        <v>2368435</v>
      </c>
      <c r="C44">
        <v>0</v>
      </c>
      <c r="D44">
        <v>2368095</v>
      </c>
      <c r="E44">
        <v>1062743228</v>
      </c>
      <c r="F44">
        <v>459580</v>
      </c>
    </row>
    <row r="45" spans="1:6">
      <c r="A45">
        <v>311</v>
      </c>
      <c r="B45">
        <v>2374845</v>
      </c>
      <c r="C45">
        <v>0</v>
      </c>
      <c r="D45">
        <v>2374845</v>
      </c>
      <c r="E45">
        <v>1066253352</v>
      </c>
      <c r="F45">
        <v>461140</v>
      </c>
    </row>
    <row r="46" spans="1:6">
      <c r="A46">
        <v>318</v>
      </c>
      <c r="B46">
        <v>2374845</v>
      </c>
      <c r="C46">
        <v>0</v>
      </c>
      <c r="D46">
        <v>2374845</v>
      </c>
      <c r="E46">
        <v>1066253352</v>
      </c>
      <c r="F46">
        <v>461142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461143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29770</v>
      </c>
      <c r="C2">
        <v>0</v>
      </c>
      <c r="D2">
        <v>29159</v>
      </c>
      <c r="E2">
        <v>9490960</v>
      </c>
      <c r="F2">
        <v>311</v>
      </c>
    </row>
    <row r="3" spans="1:6">
      <c r="A3">
        <v>15</v>
      </c>
      <c r="B3">
        <v>73362</v>
      </c>
      <c r="C3">
        <v>0</v>
      </c>
      <c r="D3">
        <v>72543</v>
      </c>
      <c r="E3">
        <v>26790947</v>
      </c>
      <c r="F3">
        <v>1409</v>
      </c>
    </row>
    <row r="4" spans="1:6">
      <c r="A4">
        <v>22</v>
      </c>
      <c r="B4">
        <v>136567</v>
      </c>
      <c r="C4">
        <v>0</v>
      </c>
      <c r="D4">
        <v>135832</v>
      </c>
      <c r="E4">
        <v>54339768</v>
      </c>
      <c r="F4">
        <v>4434</v>
      </c>
    </row>
    <row r="5" spans="1:6">
      <c r="A5">
        <v>29</v>
      </c>
      <c r="B5">
        <v>187789</v>
      </c>
      <c r="C5">
        <v>0</v>
      </c>
      <c r="D5">
        <v>187209</v>
      </c>
      <c r="E5">
        <v>75907810</v>
      </c>
      <c r="F5">
        <v>5218</v>
      </c>
    </row>
    <row r="6" spans="1:6">
      <c r="A6">
        <v>36</v>
      </c>
      <c r="B6">
        <v>273261</v>
      </c>
      <c r="C6">
        <v>0</v>
      </c>
      <c r="D6">
        <v>272980</v>
      </c>
      <c r="E6">
        <v>118179977</v>
      </c>
      <c r="F6">
        <v>8716</v>
      </c>
    </row>
    <row r="7" spans="1:6">
      <c r="A7">
        <v>43</v>
      </c>
      <c r="B7">
        <v>332115</v>
      </c>
      <c r="C7">
        <v>0</v>
      </c>
      <c r="D7">
        <v>331748</v>
      </c>
      <c r="E7">
        <v>147693595</v>
      </c>
      <c r="F7">
        <v>9617</v>
      </c>
    </row>
    <row r="8" spans="1:6">
      <c r="A8">
        <v>50</v>
      </c>
      <c r="B8">
        <v>407899</v>
      </c>
      <c r="C8">
        <v>0</v>
      </c>
      <c r="D8">
        <v>407285</v>
      </c>
      <c r="E8">
        <v>183797473</v>
      </c>
      <c r="F8">
        <v>11993</v>
      </c>
    </row>
    <row r="9" spans="1:6">
      <c r="A9">
        <v>57</v>
      </c>
      <c r="B9">
        <v>453171</v>
      </c>
      <c r="C9">
        <v>0</v>
      </c>
      <c r="D9">
        <v>452661</v>
      </c>
      <c r="E9">
        <v>203256622</v>
      </c>
      <c r="F9">
        <v>12927</v>
      </c>
    </row>
    <row r="10" spans="1:6">
      <c r="A10">
        <v>64</v>
      </c>
      <c r="B10">
        <v>510827</v>
      </c>
      <c r="C10">
        <v>0</v>
      </c>
      <c r="D10">
        <v>510011</v>
      </c>
      <c r="E10">
        <v>224278759</v>
      </c>
      <c r="F10">
        <v>16325</v>
      </c>
    </row>
    <row r="11" spans="1:6">
      <c r="A11">
        <v>71</v>
      </c>
      <c r="B11">
        <v>551599</v>
      </c>
      <c r="C11">
        <v>0</v>
      </c>
      <c r="D11">
        <v>551389</v>
      </c>
      <c r="E11">
        <v>238385406</v>
      </c>
      <c r="F11">
        <v>17381</v>
      </c>
    </row>
    <row r="12" spans="1:6">
      <c r="A12">
        <v>78</v>
      </c>
      <c r="B12">
        <v>611209</v>
      </c>
      <c r="C12">
        <v>0</v>
      </c>
      <c r="D12">
        <v>610875</v>
      </c>
      <c r="E12">
        <v>265475161</v>
      </c>
      <c r="F12">
        <v>18787</v>
      </c>
    </row>
    <row r="13" spans="1:6">
      <c r="A13">
        <v>85</v>
      </c>
      <c r="B13">
        <v>664413</v>
      </c>
      <c r="C13">
        <v>0</v>
      </c>
      <c r="D13">
        <v>663956</v>
      </c>
      <c r="E13">
        <v>292099804</v>
      </c>
      <c r="F13">
        <v>25915</v>
      </c>
    </row>
    <row r="14" spans="1:6">
      <c r="A14">
        <v>92</v>
      </c>
      <c r="B14">
        <v>740475</v>
      </c>
      <c r="C14">
        <v>0</v>
      </c>
      <c r="D14">
        <v>740059</v>
      </c>
      <c r="E14">
        <v>331332595</v>
      </c>
      <c r="F14">
        <v>28093</v>
      </c>
    </row>
    <row r="15" spans="1:6">
      <c r="A15">
        <v>99</v>
      </c>
      <c r="B15">
        <v>791354</v>
      </c>
      <c r="C15">
        <v>0</v>
      </c>
      <c r="D15">
        <v>790532</v>
      </c>
      <c r="E15">
        <v>352161615</v>
      </c>
      <c r="F15">
        <v>29052</v>
      </c>
    </row>
    <row r="16" spans="1:6">
      <c r="A16">
        <v>106</v>
      </c>
      <c r="B16">
        <v>851220</v>
      </c>
      <c r="C16">
        <v>0</v>
      </c>
      <c r="D16">
        <v>850549</v>
      </c>
      <c r="E16">
        <v>376353913</v>
      </c>
      <c r="F16">
        <v>30355</v>
      </c>
    </row>
    <row r="17" spans="1:6">
      <c r="A17">
        <v>113</v>
      </c>
      <c r="B17">
        <v>894930</v>
      </c>
      <c r="C17">
        <v>0</v>
      </c>
      <c r="D17">
        <v>894640</v>
      </c>
      <c r="E17">
        <v>391501618</v>
      </c>
      <c r="F17">
        <v>32502</v>
      </c>
    </row>
    <row r="18" spans="1:6">
      <c r="A18">
        <v>121</v>
      </c>
      <c r="B18">
        <v>976642</v>
      </c>
      <c r="C18">
        <v>0</v>
      </c>
      <c r="D18">
        <v>976072</v>
      </c>
      <c r="E18">
        <v>434962020</v>
      </c>
      <c r="F18">
        <v>34872</v>
      </c>
    </row>
    <row r="19" spans="1:6">
      <c r="A19">
        <v>128</v>
      </c>
      <c r="B19">
        <v>1054321</v>
      </c>
      <c r="C19">
        <v>0</v>
      </c>
      <c r="D19">
        <v>1053730</v>
      </c>
      <c r="E19">
        <v>473765329</v>
      </c>
      <c r="F19">
        <v>39283</v>
      </c>
    </row>
    <row r="20" spans="1:6">
      <c r="A20">
        <v>135</v>
      </c>
      <c r="B20">
        <v>1109395</v>
      </c>
      <c r="C20">
        <v>0</v>
      </c>
      <c r="D20">
        <v>1108753</v>
      </c>
      <c r="E20">
        <v>499933034</v>
      </c>
      <c r="F20">
        <v>41027</v>
      </c>
    </row>
    <row r="21" spans="1:6">
      <c r="A21">
        <v>142</v>
      </c>
      <c r="B21">
        <v>1171500</v>
      </c>
      <c r="C21">
        <v>0</v>
      </c>
      <c r="D21">
        <v>1171139</v>
      </c>
      <c r="E21">
        <v>526816451</v>
      </c>
      <c r="F21">
        <v>42074</v>
      </c>
    </row>
    <row r="22" spans="1:6">
      <c r="A22">
        <v>149</v>
      </c>
      <c r="B22">
        <v>1226411</v>
      </c>
      <c r="C22">
        <v>0</v>
      </c>
      <c r="D22">
        <v>1226041</v>
      </c>
      <c r="E22">
        <v>553009031</v>
      </c>
      <c r="F22">
        <v>44549</v>
      </c>
    </row>
    <row r="23" spans="1:6">
      <c r="A23">
        <v>156</v>
      </c>
      <c r="B23">
        <v>1314757</v>
      </c>
      <c r="C23">
        <v>0</v>
      </c>
      <c r="D23">
        <v>1314256</v>
      </c>
      <c r="E23">
        <v>601089930</v>
      </c>
      <c r="F23">
        <v>48278</v>
      </c>
    </row>
    <row r="24" spans="1:6">
      <c r="A24">
        <v>163</v>
      </c>
      <c r="B24">
        <v>1366505</v>
      </c>
      <c r="C24">
        <v>0</v>
      </c>
      <c r="D24">
        <v>1365906</v>
      </c>
      <c r="E24">
        <v>623397744</v>
      </c>
      <c r="F24">
        <v>50010</v>
      </c>
    </row>
    <row r="25" spans="1:6">
      <c r="A25">
        <v>170</v>
      </c>
      <c r="B25">
        <v>1427619</v>
      </c>
      <c r="C25">
        <v>0</v>
      </c>
      <c r="D25">
        <v>1427376</v>
      </c>
      <c r="E25">
        <v>651389108</v>
      </c>
      <c r="F25">
        <v>51171</v>
      </c>
    </row>
    <row r="26" spans="1:6">
      <c r="A26">
        <v>177</v>
      </c>
      <c r="B26">
        <v>1469550</v>
      </c>
      <c r="C26">
        <v>0</v>
      </c>
      <c r="D26">
        <v>1469200</v>
      </c>
      <c r="E26">
        <v>670125226</v>
      </c>
      <c r="F26">
        <v>51941</v>
      </c>
    </row>
    <row r="27" spans="1:6">
      <c r="A27">
        <v>184</v>
      </c>
      <c r="B27">
        <v>1534163</v>
      </c>
      <c r="C27">
        <v>0</v>
      </c>
      <c r="D27">
        <v>1533430</v>
      </c>
      <c r="E27">
        <v>699895578</v>
      </c>
      <c r="F27">
        <v>53604</v>
      </c>
    </row>
    <row r="28" spans="1:6">
      <c r="A28">
        <v>191</v>
      </c>
      <c r="B28">
        <v>1570398</v>
      </c>
      <c r="C28">
        <v>0</v>
      </c>
      <c r="D28">
        <v>1569823</v>
      </c>
      <c r="E28">
        <v>710497370</v>
      </c>
      <c r="F28">
        <v>54005</v>
      </c>
    </row>
    <row r="29" spans="1:6">
      <c r="A29">
        <v>198</v>
      </c>
      <c r="B29">
        <v>1624486</v>
      </c>
      <c r="C29">
        <v>0</v>
      </c>
      <c r="D29">
        <v>1623683</v>
      </c>
      <c r="E29">
        <v>731563508</v>
      </c>
      <c r="F29">
        <v>55042</v>
      </c>
    </row>
    <row r="30" spans="1:6">
      <c r="A30">
        <v>205</v>
      </c>
      <c r="B30">
        <v>1664529</v>
      </c>
      <c r="C30">
        <v>0</v>
      </c>
      <c r="D30">
        <v>1664011</v>
      </c>
      <c r="E30">
        <v>747327412</v>
      </c>
      <c r="F30">
        <v>55530</v>
      </c>
    </row>
    <row r="31" spans="1:6">
      <c r="A31">
        <v>212</v>
      </c>
      <c r="B31">
        <v>1718823</v>
      </c>
      <c r="C31">
        <v>0</v>
      </c>
      <c r="D31">
        <v>1718354</v>
      </c>
      <c r="E31">
        <v>767285812</v>
      </c>
      <c r="F31">
        <v>57315</v>
      </c>
    </row>
    <row r="32" spans="1:6">
      <c r="A32">
        <v>219</v>
      </c>
      <c r="B32">
        <v>1756530</v>
      </c>
      <c r="C32">
        <v>0</v>
      </c>
      <c r="D32">
        <v>1755786</v>
      </c>
      <c r="E32">
        <v>781964771</v>
      </c>
      <c r="F32">
        <v>57950</v>
      </c>
    </row>
    <row r="33" spans="1:6">
      <c r="A33">
        <v>226</v>
      </c>
      <c r="B33">
        <v>1800006</v>
      </c>
      <c r="C33">
        <v>0</v>
      </c>
      <c r="D33">
        <v>1799614</v>
      </c>
      <c r="E33">
        <v>796085271</v>
      </c>
      <c r="F33">
        <v>59254</v>
      </c>
    </row>
    <row r="34" spans="1:6">
      <c r="A34">
        <v>233</v>
      </c>
      <c r="B34">
        <v>1847917</v>
      </c>
      <c r="C34">
        <v>0</v>
      </c>
      <c r="D34">
        <v>1847528</v>
      </c>
      <c r="E34">
        <v>819280641</v>
      </c>
      <c r="F34">
        <v>62661</v>
      </c>
    </row>
    <row r="35" spans="1:6">
      <c r="A35">
        <v>240</v>
      </c>
      <c r="B35">
        <v>1893682</v>
      </c>
      <c r="C35">
        <v>0</v>
      </c>
      <c r="D35">
        <v>1893103</v>
      </c>
      <c r="E35">
        <v>837928784</v>
      </c>
      <c r="F35">
        <v>64875</v>
      </c>
    </row>
    <row r="36" spans="1:6">
      <c r="A36">
        <v>247</v>
      </c>
      <c r="B36">
        <v>1932252</v>
      </c>
      <c r="C36">
        <v>0</v>
      </c>
      <c r="D36">
        <v>1931602</v>
      </c>
      <c r="E36">
        <v>856203235</v>
      </c>
      <c r="F36">
        <v>66249</v>
      </c>
    </row>
    <row r="37" spans="1:6">
      <c r="A37">
        <v>254</v>
      </c>
      <c r="B37">
        <v>1981570</v>
      </c>
      <c r="C37">
        <v>0</v>
      </c>
      <c r="D37">
        <v>1980995</v>
      </c>
      <c r="E37">
        <v>876371437</v>
      </c>
      <c r="F37">
        <v>68470</v>
      </c>
    </row>
    <row r="38" spans="1:6">
      <c r="A38">
        <v>261</v>
      </c>
      <c r="B38">
        <v>2029124</v>
      </c>
      <c r="C38">
        <v>0</v>
      </c>
      <c r="D38">
        <v>2028464</v>
      </c>
      <c r="E38">
        <v>896698574</v>
      </c>
      <c r="F38">
        <v>72650</v>
      </c>
    </row>
    <row r="39" spans="1:6">
      <c r="A39">
        <v>269</v>
      </c>
      <c r="B39">
        <v>2084464</v>
      </c>
      <c r="C39">
        <v>0</v>
      </c>
      <c r="D39">
        <v>2084059</v>
      </c>
      <c r="E39">
        <v>920483799</v>
      </c>
      <c r="F39">
        <v>73906</v>
      </c>
    </row>
    <row r="40" spans="1:6">
      <c r="A40">
        <v>276</v>
      </c>
      <c r="B40">
        <v>2141892</v>
      </c>
      <c r="C40">
        <v>0</v>
      </c>
      <c r="D40">
        <v>2141393</v>
      </c>
      <c r="E40">
        <v>944370022</v>
      </c>
      <c r="F40">
        <v>75557</v>
      </c>
    </row>
    <row r="41" spans="1:6">
      <c r="A41">
        <v>283</v>
      </c>
      <c r="B41">
        <v>2182245</v>
      </c>
      <c r="C41">
        <v>0</v>
      </c>
      <c r="D41">
        <v>2181999</v>
      </c>
      <c r="E41">
        <v>963253015</v>
      </c>
      <c r="F41">
        <v>76176</v>
      </c>
    </row>
    <row r="42" spans="1:6">
      <c r="A42">
        <v>290</v>
      </c>
      <c r="B42">
        <v>2252974</v>
      </c>
      <c r="C42">
        <v>0</v>
      </c>
      <c r="D42">
        <v>2252773</v>
      </c>
      <c r="E42">
        <v>1003254916</v>
      </c>
      <c r="F42">
        <v>77468</v>
      </c>
    </row>
    <row r="43" spans="1:6">
      <c r="A43">
        <v>297</v>
      </c>
      <c r="B43">
        <v>2301829</v>
      </c>
      <c r="C43">
        <v>0</v>
      </c>
      <c r="D43">
        <v>2301308</v>
      </c>
      <c r="E43">
        <v>1028432988</v>
      </c>
      <c r="F43">
        <v>78353</v>
      </c>
    </row>
    <row r="44" spans="1:6">
      <c r="A44">
        <v>304</v>
      </c>
      <c r="B44">
        <v>2360909</v>
      </c>
      <c r="C44">
        <v>0</v>
      </c>
      <c r="D44">
        <v>2360609</v>
      </c>
      <c r="E44">
        <v>1056607878</v>
      </c>
      <c r="F44">
        <v>80035</v>
      </c>
    </row>
    <row r="45" spans="1:6">
      <c r="A45">
        <v>311</v>
      </c>
      <c r="B45">
        <v>2371654</v>
      </c>
      <c r="C45">
        <v>0</v>
      </c>
      <c r="D45">
        <v>2374845</v>
      </c>
      <c r="E45">
        <v>1066253352</v>
      </c>
      <c r="F45">
        <v>80322</v>
      </c>
    </row>
    <row r="46" spans="1:6">
      <c r="A46">
        <v>318</v>
      </c>
      <c r="B46">
        <v>2371654</v>
      </c>
      <c r="C46">
        <v>0</v>
      </c>
      <c r="D46">
        <v>2374845</v>
      </c>
      <c r="E46">
        <v>1066253352</v>
      </c>
      <c r="F46">
        <v>80323</v>
      </c>
    </row>
    <row r="47" spans="1:6">
      <c r="A47">
        <v>324</v>
      </c>
      <c r="B47">
        <v>2371654</v>
      </c>
      <c r="C47">
        <v>0</v>
      </c>
      <c r="D47">
        <v>2374845</v>
      </c>
      <c r="E47">
        <v>1066253352</v>
      </c>
      <c r="F47">
        <v>80324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32253</v>
      </c>
      <c r="C2">
        <v>0</v>
      </c>
      <c r="D2">
        <v>31650</v>
      </c>
      <c r="E2">
        <v>10550141</v>
      </c>
      <c r="F2">
        <v>443</v>
      </c>
    </row>
    <row r="3" spans="1:6">
      <c r="A3">
        <v>16</v>
      </c>
      <c r="B3">
        <v>84786</v>
      </c>
      <c r="C3">
        <v>0</v>
      </c>
      <c r="D3">
        <v>84069</v>
      </c>
      <c r="E3">
        <v>29644338</v>
      </c>
      <c r="F3">
        <v>1879</v>
      </c>
    </row>
    <row r="4" spans="1:6">
      <c r="A4">
        <v>24</v>
      </c>
      <c r="B4">
        <v>150648</v>
      </c>
      <c r="C4">
        <v>0</v>
      </c>
      <c r="D4">
        <v>150077</v>
      </c>
      <c r="E4">
        <v>59078125</v>
      </c>
      <c r="F4">
        <v>4296</v>
      </c>
    </row>
    <row r="5" spans="1:6">
      <c r="A5">
        <v>31</v>
      </c>
      <c r="B5">
        <v>206017</v>
      </c>
      <c r="C5">
        <v>0</v>
      </c>
      <c r="D5">
        <v>205594</v>
      </c>
      <c r="E5">
        <v>84150738</v>
      </c>
      <c r="F5">
        <v>5401</v>
      </c>
    </row>
    <row r="6" spans="1:6">
      <c r="A6">
        <v>38</v>
      </c>
      <c r="B6">
        <v>291205</v>
      </c>
      <c r="C6">
        <v>0</v>
      </c>
      <c r="D6">
        <v>290861</v>
      </c>
      <c r="E6">
        <v>127278456</v>
      </c>
      <c r="F6">
        <v>9144</v>
      </c>
    </row>
    <row r="7" spans="1:6">
      <c r="A7">
        <v>45</v>
      </c>
      <c r="B7">
        <v>351141</v>
      </c>
      <c r="C7">
        <v>0</v>
      </c>
      <c r="D7">
        <v>350626</v>
      </c>
      <c r="E7">
        <v>156439446</v>
      </c>
      <c r="F7">
        <v>10382</v>
      </c>
    </row>
    <row r="8" spans="1:6">
      <c r="A8">
        <v>52</v>
      </c>
      <c r="B8">
        <v>421012</v>
      </c>
      <c r="C8">
        <v>0</v>
      </c>
      <c r="D8">
        <v>420652</v>
      </c>
      <c r="E8">
        <v>189120344</v>
      </c>
      <c r="F8">
        <v>12871</v>
      </c>
    </row>
    <row r="9" spans="1:6">
      <c r="A9">
        <v>59</v>
      </c>
      <c r="B9">
        <v>465544</v>
      </c>
      <c r="C9">
        <v>0</v>
      </c>
      <c r="D9">
        <v>464788</v>
      </c>
      <c r="E9">
        <v>207887405</v>
      </c>
      <c r="F9">
        <v>14656</v>
      </c>
    </row>
    <row r="10" spans="1:6">
      <c r="A10">
        <v>66</v>
      </c>
      <c r="B10">
        <v>515736</v>
      </c>
      <c r="C10">
        <v>0</v>
      </c>
      <c r="D10">
        <v>514945</v>
      </c>
      <c r="E10">
        <v>225376288</v>
      </c>
      <c r="F10">
        <v>18387</v>
      </c>
    </row>
    <row r="11" spans="1:6">
      <c r="A11">
        <v>73</v>
      </c>
      <c r="B11">
        <v>576640</v>
      </c>
      <c r="C11">
        <v>0</v>
      </c>
      <c r="D11">
        <v>576107</v>
      </c>
      <c r="E11">
        <v>251806887</v>
      </c>
      <c r="F11">
        <v>19932</v>
      </c>
    </row>
    <row r="12" spans="1:6">
      <c r="A12">
        <v>80</v>
      </c>
      <c r="B12">
        <v>620946</v>
      </c>
      <c r="C12">
        <v>0</v>
      </c>
      <c r="D12">
        <v>620629</v>
      </c>
      <c r="E12">
        <v>272183981</v>
      </c>
      <c r="F12">
        <v>21525</v>
      </c>
    </row>
    <row r="13" spans="1:6">
      <c r="A13">
        <v>87</v>
      </c>
      <c r="B13">
        <v>691981</v>
      </c>
      <c r="C13">
        <v>0</v>
      </c>
      <c r="D13">
        <v>691357</v>
      </c>
      <c r="E13">
        <v>305831133</v>
      </c>
      <c r="F13">
        <v>29871</v>
      </c>
    </row>
    <row r="14" spans="1:6">
      <c r="A14">
        <v>94</v>
      </c>
      <c r="B14">
        <v>748161</v>
      </c>
      <c r="C14">
        <v>0</v>
      </c>
      <c r="D14">
        <v>747543</v>
      </c>
      <c r="E14">
        <v>334288691</v>
      </c>
      <c r="F14">
        <v>36159</v>
      </c>
    </row>
    <row r="15" spans="1:6">
      <c r="A15">
        <v>101</v>
      </c>
      <c r="B15">
        <v>819662</v>
      </c>
      <c r="C15">
        <v>0</v>
      </c>
      <c r="D15">
        <v>819194</v>
      </c>
      <c r="E15">
        <v>367382254</v>
      </c>
      <c r="F15">
        <v>39902</v>
      </c>
    </row>
    <row r="16" spans="1:6">
      <c r="A16">
        <v>108</v>
      </c>
      <c r="B16">
        <v>856043</v>
      </c>
      <c r="C16">
        <v>0</v>
      </c>
      <c r="D16">
        <v>855626</v>
      </c>
      <c r="E16">
        <v>377713399</v>
      </c>
      <c r="F16">
        <v>40640</v>
      </c>
    </row>
    <row r="17" spans="1:6">
      <c r="A17">
        <v>115</v>
      </c>
      <c r="B17">
        <v>925428</v>
      </c>
      <c r="C17">
        <v>0</v>
      </c>
      <c r="D17">
        <v>924923</v>
      </c>
      <c r="E17">
        <v>407851998</v>
      </c>
      <c r="F17">
        <v>43365</v>
      </c>
    </row>
    <row r="18" spans="1:6">
      <c r="A18">
        <v>122</v>
      </c>
      <c r="B18">
        <v>991216</v>
      </c>
      <c r="C18">
        <v>0</v>
      </c>
      <c r="D18">
        <v>990796</v>
      </c>
      <c r="E18">
        <v>440946825</v>
      </c>
      <c r="F18">
        <v>51810</v>
      </c>
    </row>
    <row r="19" spans="1:6">
      <c r="A19">
        <v>129</v>
      </c>
      <c r="B19">
        <v>1053089</v>
      </c>
      <c r="C19">
        <v>0</v>
      </c>
      <c r="D19">
        <v>1052666</v>
      </c>
      <c r="E19">
        <v>473317246</v>
      </c>
      <c r="F19">
        <v>56887</v>
      </c>
    </row>
    <row r="20" spans="1:6">
      <c r="A20">
        <v>136</v>
      </c>
      <c r="B20">
        <v>1123161</v>
      </c>
      <c r="C20">
        <v>0</v>
      </c>
      <c r="D20">
        <v>1122881</v>
      </c>
      <c r="E20">
        <v>506530487</v>
      </c>
      <c r="F20">
        <v>59284</v>
      </c>
    </row>
    <row r="21" spans="1:6">
      <c r="A21">
        <v>143</v>
      </c>
      <c r="B21">
        <v>1170509</v>
      </c>
      <c r="C21">
        <v>0</v>
      </c>
      <c r="D21">
        <v>1169940</v>
      </c>
      <c r="E21">
        <v>526340783</v>
      </c>
      <c r="F21">
        <v>60350</v>
      </c>
    </row>
    <row r="22" spans="1:6">
      <c r="A22">
        <v>150</v>
      </c>
      <c r="B22">
        <v>1245462</v>
      </c>
      <c r="C22">
        <v>0</v>
      </c>
      <c r="D22">
        <v>1245148</v>
      </c>
      <c r="E22">
        <v>562283438</v>
      </c>
      <c r="F22">
        <v>64007</v>
      </c>
    </row>
    <row r="23" spans="1:6">
      <c r="A23">
        <v>157</v>
      </c>
      <c r="B23">
        <v>1313663</v>
      </c>
      <c r="C23">
        <v>0</v>
      </c>
      <c r="D23">
        <v>1313297</v>
      </c>
      <c r="E23">
        <v>600623307</v>
      </c>
      <c r="F23">
        <v>68286</v>
      </c>
    </row>
    <row r="24" spans="1:6">
      <c r="A24">
        <v>164</v>
      </c>
      <c r="B24">
        <v>1378486</v>
      </c>
      <c r="C24">
        <v>0</v>
      </c>
      <c r="D24">
        <v>1378092</v>
      </c>
      <c r="E24">
        <v>626977789</v>
      </c>
      <c r="F24">
        <v>70745</v>
      </c>
    </row>
    <row r="25" spans="1:6">
      <c r="A25">
        <v>171</v>
      </c>
      <c r="B25">
        <v>1436944</v>
      </c>
      <c r="C25">
        <v>0</v>
      </c>
      <c r="D25">
        <v>1436617</v>
      </c>
      <c r="E25">
        <v>656539357</v>
      </c>
      <c r="F25">
        <v>71801</v>
      </c>
    </row>
    <row r="26" spans="1:6">
      <c r="A26">
        <v>178</v>
      </c>
      <c r="B26">
        <v>1475346</v>
      </c>
      <c r="C26">
        <v>0</v>
      </c>
      <c r="D26">
        <v>1474918</v>
      </c>
      <c r="E26">
        <v>672460246</v>
      </c>
      <c r="F26">
        <v>72792</v>
      </c>
    </row>
    <row r="27" spans="1:6">
      <c r="A27">
        <v>185</v>
      </c>
      <c r="B27">
        <v>1538155</v>
      </c>
      <c r="C27">
        <v>0</v>
      </c>
      <c r="D27">
        <v>1537045</v>
      </c>
      <c r="E27">
        <v>700593649</v>
      </c>
      <c r="F27">
        <v>74276</v>
      </c>
    </row>
    <row r="28" spans="1:6">
      <c r="A28">
        <v>192</v>
      </c>
      <c r="B28">
        <v>1577713</v>
      </c>
      <c r="C28">
        <v>0</v>
      </c>
      <c r="D28">
        <v>1577051</v>
      </c>
      <c r="E28">
        <v>714005937</v>
      </c>
      <c r="F28">
        <v>74888</v>
      </c>
    </row>
    <row r="29" spans="1:6">
      <c r="A29">
        <v>199</v>
      </c>
      <c r="B29">
        <v>1629003</v>
      </c>
      <c r="C29">
        <v>0</v>
      </c>
      <c r="D29">
        <v>1628627</v>
      </c>
      <c r="E29">
        <v>733207932</v>
      </c>
      <c r="F29">
        <v>76299</v>
      </c>
    </row>
    <row r="30" spans="1:6">
      <c r="A30">
        <v>206</v>
      </c>
      <c r="B30">
        <v>1669643</v>
      </c>
      <c r="C30">
        <v>0</v>
      </c>
      <c r="D30">
        <v>1669159</v>
      </c>
      <c r="E30">
        <v>749183216</v>
      </c>
      <c r="F30">
        <v>77476</v>
      </c>
    </row>
    <row r="31" spans="1:6">
      <c r="A31">
        <v>213</v>
      </c>
      <c r="B31">
        <v>1724008</v>
      </c>
      <c r="C31">
        <v>0</v>
      </c>
      <c r="D31">
        <v>1723409</v>
      </c>
      <c r="E31">
        <v>769158578</v>
      </c>
      <c r="F31">
        <v>81742</v>
      </c>
    </row>
    <row r="32" spans="1:6">
      <c r="A32">
        <v>220</v>
      </c>
      <c r="B32">
        <v>1760374</v>
      </c>
      <c r="C32">
        <v>0</v>
      </c>
      <c r="D32">
        <v>1759856</v>
      </c>
      <c r="E32">
        <v>782945599</v>
      </c>
      <c r="F32">
        <v>84040</v>
      </c>
    </row>
    <row r="33" spans="1:6">
      <c r="A33">
        <v>227</v>
      </c>
      <c r="B33">
        <v>1806569</v>
      </c>
      <c r="C33">
        <v>0</v>
      </c>
      <c r="D33">
        <v>1806281</v>
      </c>
      <c r="E33">
        <v>798645931</v>
      </c>
      <c r="F33">
        <v>86440</v>
      </c>
    </row>
    <row r="34" spans="1:6">
      <c r="A34">
        <v>234</v>
      </c>
      <c r="B34">
        <v>1851795</v>
      </c>
      <c r="C34">
        <v>0</v>
      </c>
      <c r="D34">
        <v>1851163</v>
      </c>
      <c r="E34">
        <v>820266359</v>
      </c>
      <c r="F34">
        <v>90507</v>
      </c>
    </row>
    <row r="35" spans="1:6">
      <c r="A35">
        <v>241</v>
      </c>
      <c r="B35">
        <v>1898447</v>
      </c>
      <c r="C35">
        <v>0</v>
      </c>
      <c r="D35">
        <v>1897574</v>
      </c>
      <c r="E35">
        <v>839641265</v>
      </c>
      <c r="F35">
        <v>95460</v>
      </c>
    </row>
    <row r="36" spans="1:6">
      <c r="A36">
        <v>248</v>
      </c>
      <c r="B36">
        <v>1937170</v>
      </c>
      <c r="C36">
        <v>0</v>
      </c>
      <c r="D36">
        <v>1936486</v>
      </c>
      <c r="E36">
        <v>857854331</v>
      </c>
      <c r="F36">
        <v>101841</v>
      </c>
    </row>
    <row r="37" spans="1:6">
      <c r="A37">
        <v>255</v>
      </c>
      <c r="B37">
        <v>1988941</v>
      </c>
      <c r="C37">
        <v>0</v>
      </c>
      <c r="D37">
        <v>1988586</v>
      </c>
      <c r="E37">
        <v>880137891</v>
      </c>
      <c r="F37">
        <v>106937</v>
      </c>
    </row>
    <row r="38" spans="1:6">
      <c r="A38">
        <v>262</v>
      </c>
      <c r="B38">
        <v>2034537</v>
      </c>
      <c r="C38">
        <v>0</v>
      </c>
      <c r="D38">
        <v>2034021</v>
      </c>
      <c r="E38">
        <v>898812566</v>
      </c>
      <c r="F38">
        <v>111504</v>
      </c>
    </row>
    <row r="39" spans="1:6">
      <c r="A39">
        <v>269</v>
      </c>
      <c r="B39">
        <v>2090389</v>
      </c>
      <c r="C39">
        <v>0</v>
      </c>
      <c r="D39">
        <v>2089713</v>
      </c>
      <c r="E39">
        <v>922579195</v>
      </c>
      <c r="F39">
        <v>120122</v>
      </c>
    </row>
    <row r="40" spans="1:6">
      <c r="A40">
        <v>276</v>
      </c>
      <c r="B40">
        <v>2134831</v>
      </c>
      <c r="C40">
        <v>0</v>
      </c>
      <c r="D40">
        <v>2134407</v>
      </c>
      <c r="E40">
        <v>941065903</v>
      </c>
      <c r="F40">
        <v>124303</v>
      </c>
    </row>
    <row r="41" spans="1:6">
      <c r="A41">
        <v>283</v>
      </c>
      <c r="B41">
        <v>2188216</v>
      </c>
      <c r="C41">
        <v>0</v>
      </c>
      <c r="D41">
        <v>2187490</v>
      </c>
      <c r="E41">
        <v>965880710</v>
      </c>
      <c r="F41">
        <v>127512</v>
      </c>
    </row>
    <row r="42" spans="1:6">
      <c r="A42">
        <v>290</v>
      </c>
      <c r="B42">
        <v>2241850</v>
      </c>
      <c r="C42">
        <v>0</v>
      </c>
      <c r="D42">
        <v>2241562</v>
      </c>
      <c r="E42">
        <v>996651754</v>
      </c>
      <c r="F42">
        <v>128421</v>
      </c>
    </row>
    <row r="43" spans="1:6">
      <c r="A43">
        <v>298</v>
      </c>
      <c r="B43">
        <v>2301263</v>
      </c>
      <c r="C43">
        <v>0</v>
      </c>
      <c r="D43">
        <v>2300802</v>
      </c>
      <c r="E43">
        <v>1028203370</v>
      </c>
      <c r="F43">
        <v>129984</v>
      </c>
    </row>
    <row r="44" spans="1:6">
      <c r="A44">
        <v>305</v>
      </c>
      <c r="B44">
        <v>2370605</v>
      </c>
      <c r="C44">
        <v>0</v>
      </c>
      <c r="D44">
        <v>2370041</v>
      </c>
      <c r="E44">
        <v>1063883138</v>
      </c>
      <c r="F44">
        <v>143925</v>
      </c>
    </row>
    <row r="45" spans="1:6">
      <c r="A45">
        <v>312</v>
      </c>
      <c r="B45">
        <v>2370605</v>
      </c>
      <c r="C45">
        <v>0</v>
      </c>
      <c r="D45">
        <v>2374845</v>
      </c>
      <c r="E45">
        <v>1066253352</v>
      </c>
      <c r="F45">
        <v>144898</v>
      </c>
    </row>
    <row r="46" spans="1:6">
      <c r="A46">
        <v>319</v>
      </c>
      <c r="B46">
        <v>2370605</v>
      </c>
      <c r="C46">
        <v>0</v>
      </c>
      <c r="D46">
        <v>2374845</v>
      </c>
      <c r="E46">
        <v>1066253352</v>
      </c>
      <c r="F46">
        <v>144900</v>
      </c>
    </row>
    <row r="47" spans="1:6">
      <c r="A47">
        <v>325</v>
      </c>
      <c r="B47">
        <v>2370605</v>
      </c>
      <c r="C47">
        <v>0</v>
      </c>
      <c r="D47">
        <v>2374845</v>
      </c>
      <c r="E47">
        <v>1066253352</v>
      </c>
      <c r="F47">
        <v>144900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29731</v>
      </c>
      <c r="C2">
        <v>0</v>
      </c>
      <c r="D2">
        <v>29064</v>
      </c>
      <c r="E2">
        <v>9473886</v>
      </c>
      <c r="F2">
        <v>621</v>
      </c>
    </row>
    <row r="3" spans="1:6">
      <c r="A3">
        <v>15</v>
      </c>
      <c r="B3">
        <v>73269</v>
      </c>
      <c r="C3">
        <v>0</v>
      </c>
      <c r="D3">
        <v>72459</v>
      </c>
      <c r="E3">
        <v>26765387</v>
      </c>
      <c r="F3">
        <v>2391</v>
      </c>
    </row>
    <row r="4" spans="1:6">
      <c r="A4">
        <v>22</v>
      </c>
      <c r="B4">
        <v>110444</v>
      </c>
      <c r="C4">
        <v>0</v>
      </c>
      <c r="D4">
        <v>109906</v>
      </c>
      <c r="E4">
        <v>42245836</v>
      </c>
      <c r="F4">
        <v>3745</v>
      </c>
    </row>
    <row r="5" spans="1:6">
      <c r="A5">
        <v>29</v>
      </c>
      <c r="B5">
        <v>189563</v>
      </c>
      <c r="C5">
        <v>0</v>
      </c>
      <c r="D5">
        <v>189098</v>
      </c>
      <c r="E5">
        <v>76731035</v>
      </c>
      <c r="F5">
        <v>11269</v>
      </c>
    </row>
    <row r="6" spans="1:6">
      <c r="A6">
        <v>36</v>
      </c>
      <c r="B6">
        <v>252823</v>
      </c>
      <c r="C6">
        <v>0</v>
      </c>
      <c r="D6">
        <v>252755</v>
      </c>
      <c r="E6">
        <v>107616307</v>
      </c>
      <c r="F6">
        <v>15071</v>
      </c>
    </row>
    <row r="7" spans="1:6">
      <c r="A7">
        <v>43</v>
      </c>
      <c r="B7">
        <v>333636</v>
      </c>
      <c r="C7">
        <v>0</v>
      </c>
      <c r="D7">
        <v>333098</v>
      </c>
      <c r="E7">
        <v>148339831</v>
      </c>
      <c r="F7">
        <v>18403</v>
      </c>
    </row>
    <row r="8" spans="1:6">
      <c r="A8">
        <v>50</v>
      </c>
      <c r="B8">
        <v>389450</v>
      </c>
      <c r="C8">
        <v>0</v>
      </c>
      <c r="D8">
        <v>389339</v>
      </c>
      <c r="E8">
        <v>174333703</v>
      </c>
      <c r="F8">
        <v>21641</v>
      </c>
    </row>
    <row r="9" spans="1:6">
      <c r="A9">
        <v>58</v>
      </c>
      <c r="B9">
        <v>454549</v>
      </c>
      <c r="C9">
        <v>0</v>
      </c>
      <c r="D9">
        <v>454148</v>
      </c>
      <c r="E9">
        <v>203902237</v>
      </c>
      <c r="F9">
        <v>22992</v>
      </c>
    </row>
    <row r="10" spans="1:6">
      <c r="A10">
        <v>65</v>
      </c>
      <c r="B10">
        <v>511614</v>
      </c>
      <c r="C10">
        <v>0</v>
      </c>
      <c r="D10">
        <v>510880</v>
      </c>
      <c r="E10">
        <v>224461945</v>
      </c>
      <c r="F10">
        <v>28809</v>
      </c>
    </row>
    <row r="11" spans="1:6">
      <c r="A11">
        <v>72</v>
      </c>
      <c r="B11">
        <v>554102</v>
      </c>
      <c r="C11">
        <v>0</v>
      </c>
      <c r="D11">
        <v>553873</v>
      </c>
      <c r="E11">
        <v>240270621</v>
      </c>
      <c r="F11">
        <v>35564</v>
      </c>
    </row>
    <row r="12" spans="1:6">
      <c r="A12">
        <v>79</v>
      </c>
      <c r="B12">
        <v>613138</v>
      </c>
      <c r="C12">
        <v>0</v>
      </c>
      <c r="D12">
        <v>612960</v>
      </c>
      <c r="E12">
        <v>266882234</v>
      </c>
      <c r="F12">
        <v>45515</v>
      </c>
    </row>
    <row r="13" spans="1:6">
      <c r="A13">
        <v>86</v>
      </c>
      <c r="B13">
        <v>665985</v>
      </c>
      <c r="C13">
        <v>0</v>
      </c>
      <c r="D13">
        <v>665474</v>
      </c>
      <c r="E13">
        <v>292754590</v>
      </c>
      <c r="F13">
        <v>58659</v>
      </c>
    </row>
    <row r="14" spans="1:6">
      <c r="A14">
        <v>94</v>
      </c>
      <c r="B14">
        <v>742313</v>
      </c>
      <c r="C14">
        <v>0</v>
      </c>
      <c r="D14">
        <v>741744</v>
      </c>
      <c r="E14">
        <v>331958936</v>
      </c>
      <c r="F14">
        <v>67010</v>
      </c>
    </row>
    <row r="15" spans="1:6">
      <c r="A15">
        <v>101</v>
      </c>
      <c r="B15">
        <v>810992</v>
      </c>
      <c r="C15">
        <v>0</v>
      </c>
      <c r="D15">
        <v>810751</v>
      </c>
      <c r="E15">
        <v>362682782</v>
      </c>
      <c r="F15">
        <v>73697</v>
      </c>
    </row>
    <row r="16" spans="1:6">
      <c r="A16">
        <v>108</v>
      </c>
      <c r="B16">
        <v>852001</v>
      </c>
      <c r="C16">
        <v>0</v>
      </c>
      <c r="D16">
        <v>851294</v>
      </c>
      <c r="E16">
        <v>376529911</v>
      </c>
      <c r="F16">
        <v>77325</v>
      </c>
    </row>
    <row r="17" spans="1:6">
      <c r="A17">
        <v>115</v>
      </c>
      <c r="B17">
        <v>918345</v>
      </c>
      <c r="C17">
        <v>0</v>
      </c>
      <c r="D17">
        <v>918060</v>
      </c>
      <c r="E17">
        <v>404318931</v>
      </c>
      <c r="F17">
        <v>88466</v>
      </c>
    </row>
    <row r="18" spans="1:6">
      <c r="A18">
        <v>122</v>
      </c>
      <c r="B18">
        <v>977686</v>
      </c>
      <c r="C18">
        <v>0</v>
      </c>
      <c r="D18">
        <v>977178</v>
      </c>
      <c r="E18">
        <v>435370380</v>
      </c>
      <c r="F18">
        <v>103153</v>
      </c>
    </row>
    <row r="19" spans="1:6">
      <c r="A19">
        <v>129</v>
      </c>
      <c r="B19">
        <v>1055840</v>
      </c>
      <c r="C19">
        <v>0</v>
      </c>
      <c r="D19">
        <v>1055452</v>
      </c>
      <c r="E19">
        <v>474392794</v>
      </c>
      <c r="F19">
        <v>109005</v>
      </c>
    </row>
    <row r="20" spans="1:6">
      <c r="A20">
        <v>136</v>
      </c>
      <c r="B20">
        <v>1117166</v>
      </c>
      <c r="C20">
        <v>0</v>
      </c>
      <c r="D20">
        <v>1116861</v>
      </c>
      <c r="E20">
        <v>503164963</v>
      </c>
      <c r="F20">
        <v>111459</v>
      </c>
    </row>
    <row r="21" spans="1:6">
      <c r="A21">
        <v>143</v>
      </c>
      <c r="B21">
        <v>1173659</v>
      </c>
      <c r="C21">
        <v>0</v>
      </c>
      <c r="D21">
        <v>1172993</v>
      </c>
      <c r="E21">
        <v>527695495</v>
      </c>
      <c r="F21">
        <v>114728</v>
      </c>
    </row>
    <row r="22" spans="1:6">
      <c r="A22">
        <v>151</v>
      </c>
      <c r="B22">
        <v>1251476</v>
      </c>
      <c r="C22">
        <v>0</v>
      </c>
      <c r="D22">
        <v>1251079</v>
      </c>
      <c r="E22">
        <v>565695582</v>
      </c>
      <c r="F22">
        <v>119254</v>
      </c>
    </row>
    <row r="23" spans="1:6">
      <c r="A23">
        <v>158</v>
      </c>
      <c r="B23">
        <v>1316280</v>
      </c>
      <c r="C23">
        <v>0</v>
      </c>
      <c r="D23">
        <v>1315868</v>
      </c>
      <c r="E23">
        <v>601738540</v>
      </c>
      <c r="F23">
        <v>128554</v>
      </c>
    </row>
    <row r="24" spans="1:6">
      <c r="A24">
        <v>165</v>
      </c>
      <c r="B24">
        <v>1379834</v>
      </c>
      <c r="C24">
        <v>0</v>
      </c>
      <c r="D24">
        <v>1379079</v>
      </c>
      <c r="E24">
        <v>627442410</v>
      </c>
      <c r="F24">
        <v>131572</v>
      </c>
    </row>
    <row r="25" spans="1:6">
      <c r="A25">
        <v>172</v>
      </c>
      <c r="B25">
        <v>1429491</v>
      </c>
      <c r="C25">
        <v>0</v>
      </c>
      <c r="D25">
        <v>1429084</v>
      </c>
      <c r="E25">
        <v>652289595</v>
      </c>
      <c r="F25">
        <v>134196</v>
      </c>
    </row>
    <row r="26" spans="1:6">
      <c r="A26">
        <v>179</v>
      </c>
      <c r="B26">
        <v>1484477</v>
      </c>
      <c r="C26">
        <v>0</v>
      </c>
      <c r="D26">
        <v>1484205</v>
      </c>
      <c r="E26">
        <v>676921814</v>
      </c>
      <c r="F26">
        <v>136347</v>
      </c>
    </row>
    <row r="27" spans="1:6">
      <c r="A27">
        <v>186</v>
      </c>
      <c r="B27">
        <v>1535217</v>
      </c>
      <c r="C27">
        <v>0</v>
      </c>
      <c r="D27">
        <v>1534293</v>
      </c>
      <c r="E27">
        <v>700111900</v>
      </c>
      <c r="F27">
        <v>144702</v>
      </c>
    </row>
    <row r="28" spans="1:6">
      <c r="A28">
        <v>193</v>
      </c>
      <c r="B28">
        <v>1586517</v>
      </c>
      <c r="C28">
        <v>0</v>
      </c>
      <c r="D28">
        <v>1586012</v>
      </c>
      <c r="E28">
        <v>716396333</v>
      </c>
      <c r="F28">
        <v>145874</v>
      </c>
    </row>
    <row r="29" spans="1:6">
      <c r="A29">
        <v>200</v>
      </c>
      <c r="B29">
        <v>1625207</v>
      </c>
      <c r="C29">
        <v>0</v>
      </c>
      <c r="D29">
        <v>1624763</v>
      </c>
      <c r="E29">
        <v>731758275</v>
      </c>
      <c r="F29">
        <v>147917</v>
      </c>
    </row>
    <row r="30" spans="1:6">
      <c r="A30">
        <v>207</v>
      </c>
      <c r="B30">
        <v>1672672</v>
      </c>
      <c r="C30">
        <v>0</v>
      </c>
      <c r="D30">
        <v>1671792</v>
      </c>
      <c r="E30">
        <v>750023216</v>
      </c>
      <c r="F30">
        <v>149360</v>
      </c>
    </row>
    <row r="31" spans="1:6">
      <c r="A31">
        <v>214</v>
      </c>
      <c r="B31">
        <v>1725301</v>
      </c>
      <c r="C31">
        <v>0</v>
      </c>
      <c r="D31">
        <v>1724991</v>
      </c>
      <c r="E31">
        <v>769885677</v>
      </c>
      <c r="F31">
        <v>154438</v>
      </c>
    </row>
    <row r="32" spans="1:6">
      <c r="A32">
        <v>221</v>
      </c>
      <c r="B32">
        <v>1762487</v>
      </c>
      <c r="C32">
        <v>0</v>
      </c>
      <c r="D32">
        <v>1761887</v>
      </c>
      <c r="E32">
        <v>783548311</v>
      </c>
      <c r="F32">
        <v>157689</v>
      </c>
    </row>
    <row r="33" spans="1:6">
      <c r="A33">
        <v>228</v>
      </c>
      <c r="B33">
        <v>1808808</v>
      </c>
      <c r="C33">
        <v>0</v>
      </c>
      <c r="D33">
        <v>1808125</v>
      </c>
      <c r="E33">
        <v>799811849</v>
      </c>
      <c r="F33">
        <v>161328</v>
      </c>
    </row>
    <row r="34" spans="1:6">
      <c r="A34">
        <v>235</v>
      </c>
      <c r="B34">
        <v>1859645</v>
      </c>
      <c r="C34">
        <v>0</v>
      </c>
      <c r="D34">
        <v>1859050</v>
      </c>
      <c r="E34">
        <v>823505676</v>
      </c>
      <c r="F34">
        <v>167313</v>
      </c>
    </row>
    <row r="35" spans="1:6">
      <c r="A35">
        <v>242</v>
      </c>
      <c r="B35">
        <v>1894509</v>
      </c>
      <c r="C35">
        <v>0</v>
      </c>
      <c r="D35">
        <v>1894208</v>
      </c>
      <c r="E35">
        <v>838407757</v>
      </c>
      <c r="F35">
        <v>172684</v>
      </c>
    </row>
    <row r="36" spans="1:6">
      <c r="A36">
        <v>249</v>
      </c>
      <c r="B36">
        <v>1942602</v>
      </c>
      <c r="C36">
        <v>0</v>
      </c>
      <c r="D36">
        <v>1941787</v>
      </c>
      <c r="E36">
        <v>859223812</v>
      </c>
      <c r="F36">
        <v>183483</v>
      </c>
    </row>
    <row r="37" spans="1:6">
      <c r="A37">
        <v>256</v>
      </c>
      <c r="B37">
        <v>1982768</v>
      </c>
      <c r="C37">
        <v>0</v>
      </c>
      <c r="D37">
        <v>1982433</v>
      </c>
      <c r="E37">
        <v>876788856</v>
      </c>
      <c r="F37">
        <v>193381</v>
      </c>
    </row>
    <row r="38" spans="1:6">
      <c r="A38">
        <v>263</v>
      </c>
      <c r="B38">
        <v>2043581</v>
      </c>
      <c r="C38">
        <v>0</v>
      </c>
      <c r="D38">
        <v>2042999</v>
      </c>
      <c r="E38">
        <v>902479686</v>
      </c>
      <c r="F38">
        <v>200439</v>
      </c>
    </row>
    <row r="39" spans="1:6">
      <c r="A39">
        <v>270</v>
      </c>
      <c r="B39">
        <v>2085589</v>
      </c>
      <c r="C39">
        <v>0</v>
      </c>
      <c r="D39">
        <v>2085093</v>
      </c>
      <c r="E39">
        <v>920955844</v>
      </c>
      <c r="F39">
        <v>209221</v>
      </c>
    </row>
    <row r="40" spans="1:6">
      <c r="A40">
        <v>277</v>
      </c>
      <c r="B40">
        <v>2143028</v>
      </c>
      <c r="C40">
        <v>0</v>
      </c>
      <c r="D40">
        <v>2142621</v>
      </c>
      <c r="E40">
        <v>944825283</v>
      </c>
      <c r="F40">
        <v>215638</v>
      </c>
    </row>
    <row r="41" spans="1:6">
      <c r="A41">
        <v>284</v>
      </c>
      <c r="B41">
        <v>2184441</v>
      </c>
      <c r="C41">
        <v>0</v>
      </c>
      <c r="D41">
        <v>2184128</v>
      </c>
      <c r="E41">
        <v>964678434</v>
      </c>
      <c r="F41">
        <v>218152</v>
      </c>
    </row>
    <row r="42" spans="1:6">
      <c r="A42">
        <v>291</v>
      </c>
      <c r="B42">
        <v>2255701</v>
      </c>
      <c r="C42">
        <v>0</v>
      </c>
      <c r="D42">
        <v>2255489</v>
      </c>
      <c r="E42">
        <v>1005394025</v>
      </c>
      <c r="F42">
        <v>220867</v>
      </c>
    </row>
    <row r="43" spans="1:6">
      <c r="A43">
        <v>298</v>
      </c>
      <c r="B43">
        <v>2303040</v>
      </c>
      <c r="C43">
        <v>0</v>
      </c>
      <c r="D43">
        <v>2302511</v>
      </c>
      <c r="E43">
        <v>1028889765</v>
      </c>
      <c r="F43">
        <v>222259</v>
      </c>
    </row>
    <row r="44" spans="1:6">
      <c r="A44">
        <v>305</v>
      </c>
      <c r="B44">
        <v>2363450</v>
      </c>
      <c r="C44">
        <v>0</v>
      </c>
      <c r="D44">
        <v>2363271</v>
      </c>
      <c r="E44">
        <v>1058807055</v>
      </c>
      <c r="F44">
        <v>233137</v>
      </c>
    </row>
    <row r="45" spans="1:6">
      <c r="A45">
        <v>312</v>
      </c>
      <c r="B45">
        <v>2373513</v>
      </c>
      <c r="C45">
        <v>0</v>
      </c>
      <c r="D45">
        <v>2374845</v>
      </c>
      <c r="E45">
        <v>1066253352</v>
      </c>
      <c r="F45">
        <v>237264</v>
      </c>
    </row>
    <row r="46" spans="1:6">
      <c r="A46">
        <v>319</v>
      </c>
      <c r="B46">
        <v>2373513</v>
      </c>
      <c r="C46">
        <v>0</v>
      </c>
      <c r="D46">
        <v>2374845</v>
      </c>
      <c r="E46">
        <v>1066253352</v>
      </c>
      <c r="F46">
        <v>237265</v>
      </c>
    </row>
    <row r="47" spans="1:6">
      <c r="A47">
        <v>325</v>
      </c>
      <c r="B47">
        <v>2373513</v>
      </c>
      <c r="C47">
        <v>0</v>
      </c>
      <c r="D47">
        <v>2374845</v>
      </c>
      <c r="E47">
        <v>1066253352</v>
      </c>
      <c r="F47">
        <v>237266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34913</v>
      </c>
      <c r="C2">
        <v>0</v>
      </c>
      <c r="D2">
        <v>34472</v>
      </c>
      <c r="E2">
        <v>11870416</v>
      </c>
      <c r="F2">
        <v>875</v>
      </c>
    </row>
    <row r="3" spans="1:6">
      <c r="A3">
        <v>15</v>
      </c>
      <c r="B3">
        <v>79404</v>
      </c>
      <c r="C3">
        <v>0</v>
      </c>
      <c r="D3">
        <v>78504</v>
      </c>
      <c r="E3">
        <v>28298964</v>
      </c>
      <c r="F3">
        <v>2818</v>
      </c>
    </row>
    <row r="4" spans="1:6">
      <c r="A4">
        <v>22</v>
      </c>
      <c r="B4">
        <v>145448</v>
      </c>
      <c r="C4">
        <v>0</v>
      </c>
      <c r="D4">
        <v>144701</v>
      </c>
      <c r="E4">
        <v>57158739</v>
      </c>
      <c r="F4">
        <v>10199</v>
      </c>
    </row>
    <row r="5" spans="1:6">
      <c r="A5">
        <v>29</v>
      </c>
      <c r="B5">
        <v>198396</v>
      </c>
      <c r="C5">
        <v>0</v>
      </c>
      <c r="D5">
        <v>197834</v>
      </c>
      <c r="E5">
        <v>80641364</v>
      </c>
      <c r="F5">
        <v>11481</v>
      </c>
    </row>
    <row r="6" spans="1:6">
      <c r="A6">
        <v>36</v>
      </c>
      <c r="B6">
        <v>282552</v>
      </c>
      <c r="C6">
        <v>0</v>
      </c>
      <c r="D6">
        <v>282253</v>
      </c>
      <c r="E6">
        <v>122278828</v>
      </c>
      <c r="F6">
        <v>18014</v>
      </c>
    </row>
    <row r="7" spans="1:6">
      <c r="A7">
        <v>43</v>
      </c>
      <c r="B7">
        <v>352757</v>
      </c>
      <c r="C7">
        <v>0</v>
      </c>
      <c r="D7">
        <v>352167</v>
      </c>
      <c r="E7">
        <v>157058209</v>
      </c>
      <c r="F7">
        <v>21270</v>
      </c>
    </row>
    <row r="8" spans="1:6">
      <c r="A8">
        <v>50</v>
      </c>
      <c r="B8">
        <v>408375</v>
      </c>
      <c r="C8">
        <v>0</v>
      </c>
      <c r="D8">
        <v>407879</v>
      </c>
      <c r="E8">
        <v>183963598</v>
      </c>
      <c r="F8">
        <v>23856</v>
      </c>
    </row>
    <row r="9" spans="1:6">
      <c r="A9">
        <v>57</v>
      </c>
      <c r="B9">
        <v>467105</v>
      </c>
      <c r="C9">
        <v>0</v>
      </c>
      <c r="D9">
        <v>466450</v>
      </c>
      <c r="E9">
        <v>208258409</v>
      </c>
      <c r="F9">
        <v>26323</v>
      </c>
    </row>
    <row r="10" spans="1:6">
      <c r="A10">
        <v>64</v>
      </c>
      <c r="B10">
        <v>511506</v>
      </c>
      <c r="C10">
        <v>0</v>
      </c>
      <c r="D10">
        <v>510793</v>
      </c>
      <c r="E10">
        <v>224430919</v>
      </c>
      <c r="F10">
        <v>31050</v>
      </c>
    </row>
    <row r="11" spans="1:6">
      <c r="A11">
        <v>71</v>
      </c>
      <c r="B11">
        <v>570833</v>
      </c>
      <c r="C11">
        <v>0</v>
      </c>
      <c r="D11">
        <v>570007</v>
      </c>
      <c r="E11">
        <v>249466084</v>
      </c>
      <c r="F11">
        <v>42897</v>
      </c>
    </row>
    <row r="12" spans="1:6">
      <c r="A12">
        <v>78</v>
      </c>
      <c r="B12">
        <v>612244</v>
      </c>
      <c r="C12">
        <v>0</v>
      </c>
      <c r="D12">
        <v>611968</v>
      </c>
      <c r="E12">
        <v>266154974</v>
      </c>
      <c r="F12">
        <v>47510</v>
      </c>
    </row>
    <row r="13" spans="1:6">
      <c r="A13">
        <v>85</v>
      </c>
      <c r="B13">
        <v>683715</v>
      </c>
      <c r="C13">
        <v>0</v>
      </c>
      <c r="D13">
        <v>683345</v>
      </c>
      <c r="E13">
        <v>301603432</v>
      </c>
      <c r="F13">
        <v>61168</v>
      </c>
    </row>
    <row r="14" spans="1:6">
      <c r="A14">
        <v>92</v>
      </c>
      <c r="B14">
        <v>741639</v>
      </c>
      <c r="C14">
        <v>0</v>
      </c>
      <c r="D14">
        <v>741048</v>
      </c>
      <c r="E14">
        <v>331735401</v>
      </c>
      <c r="F14">
        <v>70175</v>
      </c>
    </row>
    <row r="15" spans="1:6">
      <c r="A15">
        <v>99</v>
      </c>
      <c r="B15">
        <v>809468</v>
      </c>
      <c r="C15">
        <v>0</v>
      </c>
      <c r="D15">
        <v>809200</v>
      </c>
      <c r="E15">
        <v>361482184</v>
      </c>
      <c r="F15">
        <v>76548</v>
      </c>
    </row>
    <row r="16" spans="1:6">
      <c r="A16">
        <v>106</v>
      </c>
      <c r="B16">
        <v>857707</v>
      </c>
      <c r="C16">
        <v>0</v>
      </c>
      <c r="D16">
        <v>857175</v>
      </c>
      <c r="E16">
        <v>378342278</v>
      </c>
      <c r="F16">
        <v>81387</v>
      </c>
    </row>
    <row r="17" spans="1:6">
      <c r="A17">
        <v>113</v>
      </c>
      <c r="B17">
        <v>909748</v>
      </c>
      <c r="C17">
        <v>0</v>
      </c>
      <c r="D17">
        <v>909398</v>
      </c>
      <c r="E17">
        <v>400352716</v>
      </c>
      <c r="F17">
        <v>92547</v>
      </c>
    </row>
    <row r="18" spans="1:6">
      <c r="A18">
        <v>120</v>
      </c>
      <c r="B18">
        <v>984490</v>
      </c>
      <c r="C18">
        <v>0</v>
      </c>
      <c r="D18">
        <v>984022</v>
      </c>
      <c r="E18">
        <v>438120418</v>
      </c>
      <c r="F18">
        <v>108157</v>
      </c>
    </row>
    <row r="19" spans="1:6">
      <c r="A19">
        <v>127</v>
      </c>
      <c r="B19">
        <v>1045635</v>
      </c>
      <c r="C19">
        <v>0</v>
      </c>
      <c r="D19">
        <v>1045150</v>
      </c>
      <c r="E19">
        <v>470321408</v>
      </c>
      <c r="F19">
        <v>113949</v>
      </c>
    </row>
    <row r="20" spans="1:6">
      <c r="A20">
        <v>134</v>
      </c>
      <c r="B20">
        <v>1116233</v>
      </c>
      <c r="C20">
        <v>0</v>
      </c>
      <c r="D20">
        <v>1115671</v>
      </c>
      <c r="E20">
        <v>502703146</v>
      </c>
      <c r="F20">
        <v>117445</v>
      </c>
    </row>
    <row r="21" spans="1:6">
      <c r="A21">
        <v>141</v>
      </c>
      <c r="B21">
        <v>1164169</v>
      </c>
      <c r="C21">
        <v>0</v>
      </c>
      <c r="D21">
        <v>1163797</v>
      </c>
      <c r="E21">
        <v>523783712</v>
      </c>
      <c r="F21">
        <v>120155</v>
      </c>
    </row>
    <row r="22" spans="1:6">
      <c r="A22">
        <v>148</v>
      </c>
      <c r="B22">
        <v>1236527</v>
      </c>
      <c r="C22">
        <v>0</v>
      </c>
      <c r="D22">
        <v>1236032</v>
      </c>
      <c r="E22">
        <v>557318077</v>
      </c>
      <c r="F22">
        <v>124879</v>
      </c>
    </row>
    <row r="23" spans="1:6">
      <c r="A23">
        <v>155</v>
      </c>
      <c r="B23">
        <v>1306836</v>
      </c>
      <c r="C23">
        <v>0</v>
      </c>
      <c r="D23">
        <v>1306217</v>
      </c>
      <c r="E23">
        <v>597573687</v>
      </c>
      <c r="F23">
        <v>134051</v>
      </c>
    </row>
    <row r="24" spans="1:6">
      <c r="A24">
        <v>162</v>
      </c>
      <c r="B24">
        <v>1373538</v>
      </c>
      <c r="C24">
        <v>0</v>
      </c>
      <c r="D24">
        <v>1372905</v>
      </c>
      <c r="E24">
        <v>625574364</v>
      </c>
      <c r="F24">
        <v>137862</v>
      </c>
    </row>
    <row r="25" spans="1:6">
      <c r="A25">
        <v>169</v>
      </c>
      <c r="B25">
        <v>1419705</v>
      </c>
      <c r="C25">
        <v>0</v>
      </c>
      <c r="D25">
        <v>1419399</v>
      </c>
      <c r="E25">
        <v>647876887</v>
      </c>
      <c r="F25">
        <v>140393</v>
      </c>
    </row>
    <row r="26" spans="1:6">
      <c r="A26">
        <v>176</v>
      </c>
      <c r="B26">
        <v>1476736</v>
      </c>
      <c r="C26">
        <v>0</v>
      </c>
      <c r="D26">
        <v>1476272</v>
      </c>
      <c r="E26">
        <v>673082221</v>
      </c>
      <c r="F26">
        <v>141972</v>
      </c>
    </row>
    <row r="27" spans="1:6">
      <c r="A27">
        <v>183</v>
      </c>
      <c r="B27">
        <v>1525502</v>
      </c>
      <c r="C27">
        <v>0</v>
      </c>
      <c r="D27">
        <v>1524761</v>
      </c>
      <c r="E27">
        <v>694623038</v>
      </c>
      <c r="F27">
        <v>151350</v>
      </c>
    </row>
    <row r="28" spans="1:6">
      <c r="A28">
        <v>190</v>
      </c>
      <c r="B28">
        <v>1579885</v>
      </c>
      <c r="C28">
        <v>0</v>
      </c>
      <c r="D28">
        <v>1578971</v>
      </c>
      <c r="E28">
        <v>714585065</v>
      </c>
      <c r="F28">
        <v>152614</v>
      </c>
    </row>
    <row r="29" spans="1:6">
      <c r="A29">
        <v>197</v>
      </c>
      <c r="B29">
        <v>1624384</v>
      </c>
      <c r="C29">
        <v>0</v>
      </c>
      <c r="D29">
        <v>1623506</v>
      </c>
      <c r="E29">
        <v>731519684</v>
      </c>
      <c r="F29">
        <v>154585</v>
      </c>
    </row>
    <row r="30" spans="1:6">
      <c r="A30">
        <v>204</v>
      </c>
      <c r="B30">
        <v>1665059</v>
      </c>
      <c r="C30">
        <v>0</v>
      </c>
      <c r="D30">
        <v>1664463</v>
      </c>
      <c r="E30">
        <v>747455821</v>
      </c>
      <c r="F30">
        <v>155953</v>
      </c>
    </row>
    <row r="31" spans="1:6">
      <c r="A31">
        <v>211</v>
      </c>
      <c r="B31">
        <v>1719374</v>
      </c>
      <c r="C31">
        <v>0</v>
      </c>
      <c r="D31">
        <v>1718742</v>
      </c>
      <c r="E31">
        <v>767435043</v>
      </c>
      <c r="F31">
        <v>160774</v>
      </c>
    </row>
    <row r="32" spans="1:6">
      <c r="A32">
        <v>218</v>
      </c>
      <c r="B32">
        <v>1757218</v>
      </c>
      <c r="C32">
        <v>0</v>
      </c>
      <c r="D32">
        <v>1756310</v>
      </c>
      <c r="E32">
        <v>782112493</v>
      </c>
      <c r="F32">
        <v>164173</v>
      </c>
    </row>
    <row r="33" spans="1:6">
      <c r="A33">
        <v>225</v>
      </c>
      <c r="B33">
        <v>1800771</v>
      </c>
      <c r="C33">
        <v>0</v>
      </c>
      <c r="D33">
        <v>1800348</v>
      </c>
      <c r="E33">
        <v>796488588</v>
      </c>
      <c r="F33">
        <v>167842</v>
      </c>
    </row>
    <row r="34" spans="1:6">
      <c r="A34">
        <v>232</v>
      </c>
      <c r="B34">
        <v>1848390</v>
      </c>
      <c r="C34">
        <v>0</v>
      </c>
      <c r="D34">
        <v>1847865</v>
      </c>
      <c r="E34">
        <v>819448492</v>
      </c>
      <c r="F34">
        <v>171434</v>
      </c>
    </row>
    <row r="35" spans="1:6">
      <c r="A35">
        <v>239</v>
      </c>
      <c r="B35">
        <v>1894384</v>
      </c>
      <c r="C35">
        <v>0</v>
      </c>
      <c r="D35">
        <v>1894100</v>
      </c>
      <c r="E35">
        <v>838339616</v>
      </c>
      <c r="F35">
        <v>178462</v>
      </c>
    </row>
    <row r="36" spans="1:6">
      <c r="A36">
        <v>246</v>
      </c>
      <c r="B36">
        <v>1932717</v>
      </c>
      <c r="C36">
        <v>0</v>
      </c>
      <c r="D36">
        <v>1932210</v>
      </c>
      <c r="E36">
        <v>856344210</v>
      </c>
      <c r="F36">
        <v>187990</v>
      </c>
    </row>
    <row r="37" spans="1:6">
      <c r="A37">
        <v>253</v>
      </c>
      <c r="B37">
        <v>1982208</v>
      </c>
      <c r="C37">
        <v>0</v>
      </c>
      <c r="D37">
        <v>1981398</v>
      </c>
      <c r="E37">
        <v>876512211</v>
      </c>
      <c r="F37">
        <v>196419</v>
      </c>
    </row>
    <row r="38" spans="1:6">
      <c r="A38">
        <v>260</v>
      </c>
      <c r="B38">
        <v>2029602</v>
      </c>
      <c r="C38">
        <v>0</v>
      </c>
      <c r="D38">
        <v>2029003</v>
      </c>
      <c r="E38">
        <v>896851894</v>
      </c>
      <c r="F38">
        <v>203295</v>
      </c>
    </row>
    <row r="39" spans="1:6">
      <c r="A39">
        <v>267</v>
      </c>
      <c r="B39">
        <v>2084918</v>
      </c>
      <c r="C39">
        <v>0</v>
      </c>
      <c r="D39">
        <v>2084434</v>
      </c>
      <c r="E39">
        <v>920656592</v>
      </c>
      <c r="F39">
        <v>213205</v>
      </c>
    </row>
    <row r="40" spans="1:6">
      <c r="A40">
        <v>274</v>
      </c>
      <c r="B40">
        <v>2127453</v>
      </c>
      <c r="C40">
        <v>0</v>
      </c>
      <c r="D40">
        <v>2127171</v>
      </c>
      <c r="E40">
        <v>936980684</v>
      </c>
      <c r="F40">
        <v>218473</v>
      </c>
    </row>
    <row r="41" spans="1:6">
      <c r="A41">
        <v>281</v>
      </c>
      <c r="B41">
        <v>2183175</v>
      </c>
      <c r="C41">
        <v>0</v>
      </c>
      <c r="D41">
        <v>2182851</v>
      </c>
      <c r="E41">
        <v>963900641</v>
      </c>
      <c r="F41">
        <v>222182</v>
      </c>
    </row>
    <row r="42" spans="1:6">
      <c r="A42">
        <v>288</v>
      </c>
      <c r="B42">
        <v>2235568</v>
      </c>
      <c r="C42">
        <v>0</v>
      </c>
      <c r="D42">
        <v>2235118</v>
      </c>
      <c r="E42">
        <v>993482859</v>
      </c>
      <c r="F42">
        <v>224149</v>
      </c>
    </row>
    <row r="43" spans="1:6">
      <c r="A43">
        <v>295</v>
      </c>
      <c r="B43">
        <v>2302824</v>
      </c>
      <c r="C43">
        <v>0</v>
      </c>
      <c r="D43">
        <v>2302290</v>
      </c>
      <c r="E43">
        <v>1028816946</v>
      </c>
      <c r="F43">
        <v>226089</v>
      </c>
    </row>
    <row r="44" spans="1:6">
      <c r="A44">
        <v>302</v>
      </c>
      <c r="B44">
        <v>2344073</v>
      </c>
      <c r="C44">
        <v>0</v>
      </c>
      <c r="D44">
        <v>2343768</v>
      </c>
      <c r="E44">
        <v>1046315747</v>
      </c>
      <c r="F44">
        <v>231693</v>
      </c>
    </row>
    <row r="45" spans="1:6">
      <c r="A45">
        <v>309</v>
      </c>
      <c r="B45">
        <v>2372586</v>
      </c>
      <c r="C45">
        <v>0</v>
      </c>
      <c r="D45">
        <v>2374845</v>
      </c>
      <c r="E45">
        <v>1066253352</v>
      </c>
      <c r="F45">
        <v>241127</v>
      </c>
    </row>
    <row r="46" spans="1:6">
      <c r="A46">
        <v>316</v>
      </c>
      <c r="B46">
        <v>2372586</v>
      </c>
      <c r="C46">
        <v>0</v>
      </c>
      <c r="D46">
        <v>2374845</v>
      </c>
      <c r="E46">
        <v>1066253352</v>
      </c>
      <c r="F46">
        <v>241128</v>
      </c>
    </row>
    <row r="47" spans="1:6">
      <c r="A47">
        <v>323</v>
      </c>
      <c r="B47">
        <v>2372586</v>
      </c>
      <c r="C47">
        <v>0</v>
      </c>
      <c r="D47">
        <v>2374845</v>
      </c>
      <c r="E47">
        <v>1066253352</v>
      </c>
      <c r="F47">
        <v>241129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35048</v>
      </c>
      <c r="C2">
        <v>0</v>
      </c>
      <c r="D2">
        <v>34522</v>
      </c>
      <c r="E2">
        <v>11887415</v>
      </c>
      <c r="F2">
        <v>512</v>
      </c>
    </row>
    <row r="3" spans="1:6">
      <c r="A3">
        <v>15</v>
      </c>
      <c r="B3">
        <v>76652</v>
      </c>
      <c r="C3">
        <v>0</v>
      </c>
      <c r="D3">
        <v>76047</v>
      </c>
      <c r="E3">
        <v>27517047</v>
      </c>
      <c r="F3">
        <v>1459</v>
      </c>
    </row>
    <row r="4" spans="1:6">
      <c r="A4">
        <v>22</v>
      </c>
      <c r="B4">
        <v>140453</v>
      </c>
      <c r="C4">
        <v>0</v>
      </c>
      <c r="D4">
        <v>139874</v>
      </c>
      <c r="E4">
        <v>55555422</v>
      </c>
      <c r="F4">
        <v>3961</v>
      </c>
    </row>
    <row r="5" spans="1:6">
      <c r="A5">
        <v>29</v>
      </c>
      <c r="B5">
        <v>203077</v>
      </c>
      <c r="C5">
        <v>0</v>
      </c>
      <c r="D5">
        <v>202717</v>
      </c>
      <c r="E5">
        <v>82846988</v>
      </c>
      <c r="F5">
        <v>4954</v>
      </c>
    </row>
    <row r="6" spans="1:6">
      <c r="A6">
        <v>36</v>
      </c>
      <c r="B6">
        <v>269370</v>
      </c>
      <c r="C6">
        <v>0</v>
      </c>
      <c r="D6">
        <v>269099</v>
      </c>
      <c r="E6">
        <v>115900299</v>
      </c>
      <c r="F6">
        <v>8532</v>
      </c>
    </row>
    <row r="7" spans="1:6">
      <c r="A7">
        <v>43</v>
      </c>
      <c r="B7">
        <v>348032</v>
      </c>
      <c r="C7">
        <v>0</v>
      </c>
      <c r="D7">
        <v>347606</v>
      </c>
      <c r="E7">
        <v>154888657</v>
      </c>
      <c r="F7">
        <v>9637</v>
      </c>
    </row>
    <row r="8" spans="1:6">
      <c r="A8">
        <v>50</v>
      </c>
      <c r="B8">
        <v>405362</v>
      </c>
      <c r="C8">
        <v>0</v>
      </c>
      <c r="D8">
        <v>404899</v>
      </c>
      <c r="E8">
        <v>182941202</v>
      </c>
      <c r="F8">
        <v>11675</v>
      </c>
    </row>
    <row r="9" spans="1:6">
      <c r="A9">
        <v>57</v>
      </c>
      <c r="B9">
        <v>463982</v>
      </c>
      <c r="C9">
        <v>0</v>
      </c>
      <c r="D9">
        <v>463407</v>
      </c>
      <c r="E9">
        <v>207531602</v>
      </c>
      <c r="F9">
        <v>12811</v>
      </c>
    </row>
    <row r="10" spans="1:6">
      <c r="A10">
        <v>64</v>
      </c>
      <c r="B10">
        <v>508961</v>
      </c>
      <c r="C10">
        <v>0</v>
      </c>
      <c r="D10">
        <v>507965</v>
      </c>
      <c r="E10">
        <v>223935618</v>
      </c>
      <c r="F10">
        <v>16288</v>
      </c>
    </row>
    <row r="11" spans="1:6">
      <c r="A11">
        <v>71</v>
      </c>
      <c r="B11">
        <v>568175</v>
      </c>
      <c r="C11">
        <v>0</v>
      </c>
      <c r="D11">
        <v>567679</v>
      </c>
      <c r="E11">
        <v>248975772</v>
      </c>
      <c r="F11">
        <v>17807</v>
      </c>
    </row>
    <row r="12" spans="1:6">
      <c r="A12">
        <v>78</v>
      </c>
      <c r="B12">
        <v>607477</v>
      </c>
      <c r="C12">
        <v>0</v>
      </c>
      <c r="D12">
        <v>607028</v>
      </c>
      <c r="E12">
        <v>263225230</v>
      </c>
      <c r="F12">
        <v>18584</v>
      </c>
    </row>
    <row r="13" spans="1:6">
      <c r="A13">
        <v>85</v>
      </c>
      <c r="B13">
        <v>679042</v>
      </c>
      <c r="C13">
        <v>0</v>
      </c>
      <c r="D13">
        <v>678563</v>
      </c>
      <c r="E13">
        <v>299444632</v>
      </c>
      <c r="F13">
        <v>27573</v>
      </c>
    </row>
    <row r="14" spans="1:6">
      <c r="A14">
        <v>92</v>
      </c>
      <c r="B14">
        <v>735590</v>
      </c>
      <c r="C14">
        <v>0</v>
      </c>
      <c r="D14">
        <v>735349</v>
      </c>
      <c r="E14">
        <v>328367665</v>
      </c>
      <c r="F14">
        <v>29415</v>
      </c>
    </row>
    <row r="15" spans="1:6">
      <c r="A15">
        <v>99</v>
      </c>
      <c r="B15">
        <v>795283</v>
      </c>
      <c r="C15">
        <v>0</v>
      </c>
      <c r="D15">
        <v>794464</v>
      </c>
      <c r="E15">
        <v>352878388</v>
      </c>
      <c r="F15">
        <v>30949</v>
      </c>
    </row>
    <row r="16" spans="1:6">
      <c r="A16">
        <v>106</v>
      </c>
      <c r="B16">
        <v>854518</v>
      </c>
      <c r="C16">
        <v>0</v>
      </c>
      <c r="D16">
        <v>853909</v>
      </c>
      <c r="E16">
        <v>377105903</v>
      </c>
      <c r="F16">
        <v>31909</v>
      </c>
    </row>
    <row r="17" spans="1:6">
      <c r="A17">
        <v>113</v>
      </c>
      <c r="B17">
        <v>902929</v>
      </c>
      <c r="C17">
        <v>0</v>
      </c>
      <c r="D17">
        <v>902985</v>
      </c>
      <c r="E17">
        <v>396271704</v>
      </c>
      <c r="F17">
        <v>34011</v>
      </c>
    </row>
    <row r="18" spans="1:6">
      <c r="A18">
        <v>120</v>
      </c>
      <c r="B18">
        <v>980957</v>
      </c>
      <c r="C18">
        <v>0</v>
      </c>
      <c r="D18">
        <v>980592</v>
      </c>
      <c r="E18">
        <v>436664782</v>
      </c>
      <c r="F18">
        <v>36939</v>
      </c>
    </row>
    <row r="19" spans="1:6">
      <c r="A19">
        <v>127</v>
      </c>
      <c r="B19">
        <v>1039889</v>
      </c>
      <c r="C19">
        <v>0</v>
      </c>
      <c r="D19">
        <v>1039589</v>
      </c>
      <c r="E19">
        <v>467478453</v>
      </c>
      <c r="F19">
        <v>42265</v>
      </c>
    </row>
    <row r="20" spans="1:6">
      <c r="A20">
        <v>134</v>
      </c>
      <c r="B20">
        <v>1112752</v>
      </c>
      <c r="C20">
        <v>0</v>
      </c>
      <c r="D20">
        <v>1112397</v>
      </c>
      <c r="E20">
        <v>501215062</v>
      </c>
      <c r="F20">
        <v>44976</v>
      </c>
    </row>
    <row r="21" spans="1:6">
      <c r="A21">
        <v>141</v>
      </c>
      <c r="B21">
        <v>1160898</v>
      </c>
      <c r="C21">
        <v>0</v>
      </c>
      <c r="D21">
        <v>1160462</v>
      </c>
      <c r="E21">
        <v>522802649</v>
      </c>
      <c r="F21">
        <v>45765</v>
      </c>
    </row>
    <row r="22" spans="1:6">
      <c r="A22">
        <v>148</v>
      </c>
      <c r="B22">
        <v>1231975</v>
      </c>
      <c r="C22">
        <v>0</v>
      </c>
      <c r="D22">
        <v>1231489</v>
      </c>
      <c r="E22">
        <v>555986662</v>
      </c>
      <c r="F22">
        <v>48452</v>
      </c>
    </row>
    <row r="23" spans="1:6">
      <c r="A23">
        <v>155</v>
      </c>
      <c r="B23">
        <v>1303576</v>
      </c>
      <c r="C23">
        <v>0</v>
      </c>
      <c r="D23">
        <v>1303024</v>
      </c>
      <c r="E23">
        <v>596098537</v>
      </c>
      <c r="F23">
        <v>52029</v>
      </c>
    </row>
    <row r="24" spans="1:6">
      <c r="A24">
        <v>162</v>
      </c>
      <c r="B24">
        <v>1370302</v>
      </c>
      <c r="C24">
        <v>0</v>
      </c>
      <c r="D24">
        <v>1369796</v>
      </c>
      <c r="E24">
        <v>624331455</v>
      </c>
      <c r="F24">
        <v>54504</v>
      </c>
    </row>
    <row r="25" spans="1:6">
      <c r="A25">
        <v>169</v>
      </c>
      <c r="B25">
        <v>1415083</v>
      </c>
      <c r="C25">
        <v>0</v>
      </c>
      <c r="D25">
        <v>1414636</v>
      </c>
      <c r="E25">
        <v>644924690</v>
      </c>
      <c r="F25">
        <v>55735</v>
      </c>
    </row>
    <row r="26" spans="1:6">
      <c r="A26">
        <v>176</v>
      </c>
      <c r="B26">
        <v>1473099</v>
      </c>
      <c r="C26">
        <v>0</v>
      </c>
      <c r="D26">
        <v>1472561</v>
      </c>
      <c r="E26">
        <v>671645929</v>
      </c>
      <c r="F26">
        <v>56503</v>
      </c>
    </row>
    <row r="27" spans="1:6">
      <c r="A27">
        <v>183</v>
      </c>
      <c r="B27">
        <v>1522875</v>
      </c>
      <c r="C27">
        <v>0</v>
      </c>
      <c r="D27">
        <v>1522179</v>
      </c>
      <c r="E27">
        <v>694122916</v>
      </c>
      <c r="F27">
        <v>58008</v>
      </c>
    </row>
    <row r="28" spans="1:6">
      <c r="A28">
        <v>190</v>
      </c>
      <c r="B28">
        <v>1575974</v>
      </c>
      <c r="C28">
        <v>0</v>
      </c>
      <c r="D28">
        <v>1575668</v>
      </c>
      <c r="E28">
        <v>713398384</v>
      </c>
      <c r="F28">
        <v>58536</v>
      </c>
    </row>
    <row r="29" spans="1:6">
      <c r="A29">
        <v>198</v>
      </c>
      <c r="B29">
        <v>1622195</v>
      </c>
      <c r="C29">
        <v>0</v>
      </c>
      <c r="D29">
        <v>1621638</v>
      </c>
      <c r="E29">
        <v>730975506</v>
      </c>
      <c r="F29">
        <v>59566</v>
      </c>
    </row>
    <row r="30" spans="1:6">
      <c r="A30">
        <v>205</v>
      </c>
      <c r="B30">
        <v>1674179</v>
      </c>
      <c r="C30">
        <v>0</v>
      </c>
      <c r="D30">
        <v>1673539</v>
      </c>
      <c r="E30">
        <v>750370549</v>
      </c>
      <c r="F30">
        <v>60215</v>
      </c>
    </row>
    <row r="31" spans="1:6">
      <c r="A31">
        <v>212</v>
      </c>
      <c r="B31">
        <v>1715856</v>
      </c>
      <c r="C31">
        <v>0</v>
      </c>
      <c r="D31">
        <v>1715318</v>
      </c>
      <c r="E31">
        <v>765985175</v>
      </c>
      <c r="F31">
        <v>63776</v>
      </c>
    </row>
    <row r="32" spans="1:6">
      <c r="A32">
        <v>219</v>
      </c>
      <c r="B32">
        <v>1765888</v>
      </c>
      <c r="C32">
        <v>0</v>
      </c>
      <c r="D32">
        <v>1765201</v>
      </c>
      <c r="E32">
        <v>784800041</v>
      </c>
      <c r="F32">
        <v>65409</v>
      </c>
    </row>
    <row r="33" spans="1:6">
      <c r="A33">
        <v>226</v>
      </c>
      <c r="B33">
        <v>1798260</v>
      </c>
      <c r="C33">
        <v>0</v>
      </c>
      <c r="D33">
        <v>1797331</v>
      </c>
      <c r="E33">
        <v>795508572</v>
      </c>
      <c r="F33">
        <v>67378</v>
      </c>
    </row>
    <row r="34" spans="1:6">
      <c r="A34">
        <v>233</v>
      </c>
      <c r="B34">
        <v>1856155</v>
      </c>
      <c r="C34">
        <v>0</v>
      </c>
      <c r="D34">
        <v>1855522</v>
      </c>
      <c r="E34">
        <v>822219168</v>
      </c>
      <c r="F34">
        <v>73231</v>
      </c>
    </row>
    <row r="35" spans="1:6">
      <c r="A35">
        <v>240</v>
      </c>
      <c r="B35">
        <v>1892309</v>
      </c>
      <c r="C35">
        <v>0</v>
      </c>
      <c r="D35">
        <v>1891614</v>
      </c>
      <c r="E35">
        <v>837542912</v>
      </c>
      <c r="F35">
        <v>77392</v>
      </c>
    </row>
    <row r="36" spans="1:6">
      <c r="A36">
        <v>247</v>
      </c>
      <c r="B36">
        <v>1940067</v>
      </c>
      <c r="C36">
        <v>0</v>
      </c>
      <c r="D36">
        <v>1939383</v>
      </c>
      <c r="E36">
        <v>858650877</v>
      </c>
      <c r="F36">
        <v>78902</v>
      </c>
    </row>
    <row r="37" spans="1:6">
      <c r="A37">
        <v>254</v>
      </c>
      <c r="B37">
        <v>1979476</v>
      </c>
      <c r="C37">
        <v>0</v>
      </c>
      <c r="D37">
        <v>1978754</v>
      </c>
      <c r="E37">
        <v>875509809</v>
      </c>
      <c r="F37">
        <v>83395</v>
      </c>
    </row>
    <row r="38" spans="1:6">
      <c r="A38">
        <v>261</v>
      </c>
      <c r="B38">
        <v>2040049</v>
      </c>
      <c r="C38">
        <v>0</v>
      </c>
      <c r="D38">
        <v>2039565</v>
      </c>
      <c r="E38">
        <v>901469784</v>
      </c>
      <c r="F38">
        <v>89566</v>
      </c>
    </row>
    <row r="39" spans="1:6">
      <c r="A39">
        <v>268</v>
      </c>
      <c r="B39">
        <v>2081838</v>
      </c>
      <c r="C39">
        <v>0</v>
      </c>
      <c r="D39">
        <v>2081513</v>
      </c>
      <c r="E39">
        <v>919411978</v>
      </c>
      <c r="F39">
        <v>93247</v>
      </c>
    </row>
    <row r="40" spans="1:6">
      <c r="A40">
        <v>275</v>
      </c>
      <c r="B40">
        <v>2139999</v>
      </c>
      <c r="C40">
        <v>0</v>
      </c>
      <c r="D40">
        <v>2139603</v>
      </c>
      <c r="E40">
        <v>943512182</v>
      </c>
      <c r="F40">
        <v>98447</v>
      </c>
    </row>
    <row r="41" spans="1:6">
      <c r="A41">
        <v>282</v>
      </c>
      <c r="B41">
        <v>2178513</v>
      </c>
      <c r="C41">
        <v>0</v>
      </c>
      <c r="D41">
        <v>2178106</v>
      </c>
      <c r="E41">
        <v>960722101</v>
      </c>
      <c r="F41">
        <v>101199</v>
      </c>
    </row>
    <row r="42" spans="1:6">
      <c r="A42">
        <v>289</v>
      </c>
      <c r="B42">
        <v>2249487</v>
      </c>
      <c r="C42">
        <v>0</v>
      </c>
      <c r="D42">
        <v>2249067</v>
      </c>
      <c r="E42">
        <v>1001225337</v>
      </c>
      <c r="F42">
        <v>102210</v>
      </c>
    </row>
    <row r="43" spans="1:6">
      <c r="A43">
        <v>296</v>
      </c>
      <c r="B43">
        <v>2299240</v>
      </c>
      <c r="C43">
        <v>0</v>
      </c>
      <c r="D43">
        <v>2298771</v>
      </c>
      <c r="E43">
        <v>1027641101</v>
      </c>
      <c r="F43">
        <v>103290</v>
      </c>
    </row>
    <row r="44" spans="1:6">
      <c r="A44">
        <v>303</v>
      </c>
      <c r="B44">
        <v>2356403</v>
      </c>
      <c r="C44">
        <v>0</v>
      </c>
      <c r="D44">
        <v>2356012</v>
      </c>
      <c r="E44">
        <v>1053629999</v>
      </c>
      <c r="F44">
        <v>105761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106316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106317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106318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33541</v>
      </c>
      <c r="C2">
        <v>0</v>
      </c>
      <c r="D2">
        <v>33172</v>
      </c>
      <c r="E2">
        <v>11186941</v>
      </c>
      <c r="F2">
        <v>505</v>
      </c>
    </row>
    <row r="3" spans="1:6">
      <c r="A3">
        <v>15</v>
      </c>
      <c r="B3">
        <v>75860</v>
      </c>
      <c r="C3">
        <v>0</v>
      </c>
      <c r="D3">
        <v>75034</v>
      </c>
      <c r="E3">
        <v>27286818</v>
      </c>
      <c r="F3">
        <v>1942</v>
      </c>
    </row>
    <row r="4" spans="1:6">
      <c r="A4">
        <v>22</v>
      </c>
      <c r="B4">
        <v>139767</v>
      </c>
      <c r="C4">
        <v>0</v>
      </c>
      <c r="D4">
        <v>139102</v>
      </c>
      <c r="E4">
        <v>55321484</v>
      </c>
      <c r="F4">
        <v>4515</v>
      </c>
    </row>
    <row r="5" spans="1:6">
      <c r="A5">
        <v>29</v>
      </c>
      <c r="B5">
        <v>192653</v>
      </c>
      <c r="C5">
        <v>0</v>
      </c>
      <c r="D5">
        <v>192190</v>
      </c>
      <c r="E5">
        <v>78286311</v>
      </c>
      <c r="F5">
        <v>5648</v>
      </c>
    </row>
    <row r="6" spans="1:6">
      <c r="A6">
        <v>36</v>
      </c>
      <c r="B6">
        <v>278134</v>
      </c>
      <c r="C6">
        <v>0</v>
      </c>
      <c r="D6">
        <v>277635</v>
      </c>
      <c r="E6">
        <v>120337609</v>
      </c>
      <c r="F6">
        <v>9553</v>
      </c>
    </row>
    <row r="7" spans="1:6">
      <c r="A7">
        <v>43</v>
      </c>
      <c r="B7">
        <v>335768</v>
      </c>
      <c r="C7">
        <v>0</v>
      </c>
      <c r="D7">
        <v>335292</v>
      </c>
      <c r="E7">
        <v>149169217</v>
      </c>
      <c r="F7">
        <v>11075</v>
      </c>
    </row>
    <row r="8" spans="1:6">
      <c r="A8">
        <v>50</v>
      </c>
      <c r="B8">
        <v>410733</v>
      </c>
      <c r="C8">
        <v>0</v>
      </c>
      <c r="D8">
        <v>409901</v>
      </c>
      <c r="E8">
        <v>184563055</v>
      </c>
      <c r="F8">
        <v>13947</v>
      </c>
    </row>
    <row r="9" spans="1:6">
      <c r="A9">
        <v>57</v>
      </c>
      <c r="B9">
        <v>456446</v>
      </c>
      <c r="C9">
        <v>0</v>
      </c>
      <c r="D9">
        <v>456028</v>
      </c>
      <c r="E9">
        <v>204767169</v>
      </c>
      <c r="F9">
        <v>15275</v>
      </c>
    </row>
    <row r="10" spans="1:6">
      <c r="A10">
        <v>64</v>
      </c>
      <c r="B10">
        <v>513108</v>
      </c>
      <c r="C10">
        <v>0</v>
      </c>
      <c r="D10">
        <v>512388</v>
      </c>
      <c r="E10">
        <v>224815365</v>
      </c>
      <c r="F10">
        <v>20027</v>
      </c>
    </row>
    <row r="11" spans="1:6">
      <c r="A11">
        <v>71</v>
      </c>
      <c r="B11">
        <v>557038</v>
      </c>
      <c r="C11">
        <v>0</v>
      </c>
      <c r="D11">
        <v>556375</v>
      </c>
      <c r="E11">
        <v>242080226</v>
      </c>
      <c r="F11">
        <v>21443</v>
      </c>
    </row>
    <row r="12" spans="1:6">
      <c r="A12">
        <v>78</v>
      </c>
      <c r="B12">
        <v>616124</v>
      </c>
      <c r="C12">
        <v>0</v>
      </c>
      <c r="D12">
        <v>615789</v>
      </c>
      <c r="E12">
        <v>268933759</v>
      </c>
      <c r="F12">
        <v>22951</v>
      </c>
    </row>
    <row r="13" spans="1:6">
      <c r="A13">
        <v>85</v>
      </c>
      <c r="B13">
        <v>668128</v>
      </c>
      <c r="C13">
        <v>0</v>
      </c>
      <c r="D13">
        <v>667729</v>
      </c>
      <c r="E13">
        <v>293842082</v>
      </c>
      <c r="F13">
        <v>32229</v>
      </c>
    </row>
    <row r="14" spans="1:6">
      <c r="A14">
        <v>92</v>
      </c>
      <c r="B14">
        <v>744849</v>
      </c>
      <c r="C14">
        <v>0</v>
      </c>
      <c r="D14">
        <v>744432</v>
      </c>
      <c r="E14">
        <v>332986562</v>
      </c>
      <c r="F14">
        <v>40723</v>
      </c>
    </row>
    <row r="15" spans="1:6">
      <c r="A15">
        <v>99</v>
      </c>
      <c r="B15">
        <v>794204</v>
      </c>
      <c r="C15">
        <v>0</v>
      </c>
      <c r="D15">
        <v>793291</v>
      </c>
      <c r="E15">
        <v>352658018</v>
      </c>
      <c r="F15">
        <v>41857</v>
      </c>
    </row>
    <row r="16" spans="1:6">
      <c r="A16">
        <v>106</v>
      </c>
      <c r="B16">
        <v>853659</v>
      </c>
      <c r="C16">
        <v>0</v>
      </c>
      <c r="D16">
        <v>852820</v>
      </c>
      <c r="E16">
        <v>376883138</v>
      </c>
      <c r="F16">
        <v>45208</v>
      </c>
    </row>
    <row r="17" spans="1:6">
      <c r="A17">
        <v>113</v>
      </c>
      <c r="B17">
        <v>900785</v>
      </c>
      <c r="C17">
        <v>0</v>
      </c>
      <c r="D17">
        <v>900519</v>
      </c>
      <c r="E17">
        <v>394864837</v>
      </c>
      <c r="F17">
        <v>47055</v>
      </c>
    </row>
    <row r="18" spans="1:6">
      <c r="A18">
        <v>120</v>
      </c>
      <c r="B18">
        <v>979846</v>
      </c>
      <c r="C18">
        <v>0</v>
      </c>
      <c r="D18">
        <v>979382</v>
      </c>
      <c r="E18">
        <v>436171271</v>
      </c>
      <c r="F18">
        <v>55591</v>
      </c>
    </row>
    <row r="19" spans="1:6">
      <c r="A19">
        <v>127</v>
      </c>
      <c r="B19">
        <v>1049300</v>
      </c>
      <c r="C19">
        <v>0</v>
      </c>
      <c r="D19">
        <v>1048766</v>
      </c>
      <c r="E19">
        <v>471802882</v>
      </c>
      <c r="F19">
        <v>61654</v>
      </c>
    </row>
    <row r="20" spans="1:6">
      <c r="A20">
        <v>134</v>
      </c>
      <c r="B20">
        <v>1104325</v>
      </c>
      <c r="C20">
        <v>0</v>
      </c>
      <c r="D20">
        <v>1104035</v>
      </c>
      <c r="E20">
        <v>497461052</v>
      </c>
      <c r="F20">
        <v>64052</v>
      </c>
    </row>
    <row r="21" spans="1:6">
      <c r="A21">
        <v>141</v>
      </c>
      <c r="B21">
        <v>1166932</v>
      </c>
      <c r="C21">
        <v>0</v>
      </c>
      <c r="D21">
        <v>1166449</v>
      </c>
      <c r="E21">
        <v>524796808</v>
      </c>
      <c r="F21">
        <v>65355</v>
      </c>
    </row>
    <row r="22" spans="1:6">
      <c r="A22">
        <v>148</v>
      </c>
      <c r="B22">
        <v>1221337</v>
      </c>
      <c r="C22">
        <v>0</v>
      </c>
      <c r="D22">
        <v>1221034</v>
      </c>
      <c r="E22">
        <v>550011555</v>
      </c>
      <c r="F22">
        <v>68968</v>
      </c>
    </row>
    <row r="23" spans="1:6">
      <c r="A23">
        <v>155</v>
      </c>
      <c r="B23">
        <v>1310478</v>
      </c>
      <c r="C23">
        <v>0</v>
      </c>
      <c r="D23">
        <v>1310061</v>
      </c>
      <c r="E23">
        <v>599047093</v>
      </c>
      <c r="F23">
        <v>73829</v>
      </c>
    </row>
    <row r="24" spans="1:6">
      <c r="A24">
        <v>162</v>
      </c>
      <c r="B24">
        <v>1362863</v>
      </c>
      <c r="C24">
        <v>0</v>
      </c>
      <c r="D24">
        <v>1362254</v>
      </c>
      <c r="E24">
        <v>622100359</v>
      </c>
      <c r="F24">
        <v>75981</v>
      </c>
    </row>
    <row r="25" spans="1:6">
      <c r="A25">
        <v>169</v>
      </c>
      <c r="B25">
        <v>1423118</v>
      </c>
      <c r="C25">
        <v>0</v>
      </c>
      <c r="D25">
        <v>1422277</v>
      </c>
      <c r="E25">
        <v>649402506</v>
      </c>
      <c r="F25">
        <v>77384</v>
      </c>
    </row>
    <row r="26" spans="1:6">
      <c r="A26">
        <v>176</v>
      </c>
      <c r="B26">
        <v>1465916</v>
      </c>
      <c r="C26">
        <v>0</v>
      </c>
      <c r="D26">
        <v>1465583</v>
      </c>
      <c r="E26">
        <v>668560503</v>
      </c>
      <c r="F26">
        <v>78362</v>
      </c>
    </row>
    <row r="27" spans="1:6">
      <c r="A27">
        <v>183</v>
      </c>
      <c r="B27">
        <v>1527742</v>
      </c>
      <c r="C27">
        <v>0</v>
      </c>
      <c r="D27">
        <v>1527407</v>
      </c>
      <c r="E27">
        <v>695719934</v>
      </c>
      <c r="F27">
        <v>80133</v>
      </c>
    </row>
    <row r="28" spans="1:6">
      <c r="A28">
        <v>190</v>
      </c>
      <c r="B28">
        <v>1567378</v>
      </c>
      <c r="C28">
        <v>0</v>
      </c>
      <c r="D28">
        <v>1566620</v>
      </c>
      <c r="E28">
        <v>709697904</v>
      </c>
      <c r="F28">
        <v>80766</v>
      </c>
    </row>
    <row r="29" spans="1:6">
      <c r="A29">
        <v>197</v>
      </c>
      <c r="B29">
        <v>1621441</v>
      </c>
      <c r="C29">
        <v>0</v>
      </c>
      <c r="D29">
        <v>1620989</v>
      </c>
      <c r="E29">
        <v>730717738</v>
      </c>
      <c r="F29">
        <v>82168</v>
      </c>
    </row>
    <row r="30" spans="1:6">
      <c r="A30">
        <v>204</v>
      </c>
      <c r="B30">
        <v>1660663</v>
      </c>
      <c r="C30">
        <v>0</v>
      </c>
      <c r="D30">
        <v>1660249</v>
      </c>
      <c r="E30">
        <v>745518485</v>
      </c>
      <c r="F30">
        <v>82984</v>
      </c>
    </row>
    <row r="31" spans="1:6">
      <c r="A31">
        <v>211</v>
      </c>
      <c r="B31">
        <v>1707441</v>
      </c>
      <c r="C31">
        <v>0</v>
      </c>
      <c r="D31">
        <v>1707144</v>
      </c>
      <c r="E31">
        <v>762775320</v>
      </c>
      <c r="F31">
        <v>86645</v>
      </c>
    </row>
    <row r="32" spans="1:6">
      <c r="A32">
        <v>218</v>
      </c>
      <c r="B32">
        <v>1759252</v>
      </c>
      <c r="C32">
        <v>0</v>
      </c>
      <c r="D32">
        <v>1758322</v>
      </c>
      <c r="E32">
        <v>782486359</v>
      </c>
      <c r="F32">
        <v>89982</v>
      </c>
    </row>
    <row r="33" spans="1:6">
      <c r="A33">
        <v>225</v>
      </c>
      <c r="B33">
        <v>1792752</v>
      </c>
      <c r="C33">
        <v>0</v>
      </c>
      <c r="D33">
        <v>1792040</v>
      </c>
      <c r="E33">
        <v>793862151</v>
      </c>
      <c r="F33">
        <v>92401</v>
      </c>
    </row>
    <row r="34" spans="1:6">
      <c r="A34">
        <v>232</v>
      </c>
      <c r="B34">
        <v>1850131</v>
      </c>
      <c r="C34">
        <v>0</v>
      </c>
      <c r="D34">
        <v>1849283</v>
      </c>
      <c r="E34">
        <v>819859469</v>
      </c>
      <c r="F34">
        <v>96413</v>
      </c>
    </row>
    <row r="35" spans="1:6">
      <c r="A35">
        <v>239</v>
      </c>
      <c r="B35">
        <v>1880779</v>
      </c>
      <c r="C35">
        <v>0</v>
      </c>
      <c r="D35">
        <v>1880397</v>
      </c>
      <c r="E35">
        <v>830687733</v>
      </c>
      <c r="F35">
        <v>99891</v>
      </c>
    </row>
    <row r="36" spans="1:6">
      <c r="A36">
        <v>246</v>
      </c>
      <c r="B36">
        <v>1934520</v>
      </c>
      <c r="C36">
        <v>0</v>
      </c>
      <c r="D36">
        <v>1934083</v>
      </c>
      <c r="E36">
        <v>857014484</v>
      </c>
      <c r="F36">
        <v>108087</v>
      </c>
    </row>
    <row r="37" spans="1:6">
      <c r="A37">
        <v>253</v>
      </c>
      <c r="B37">
        <v>1967223</v>
      </c>
      <c r="C37">
        <v>0</v>
      </c>
      <c r="D37">
        <v>1966842</v>
      </c>
      <c r="E37">
        <v>868962113</v>
      </c>
      <c r="F37">
        <v>110104</v>
      </c>
    </row>
    <row r="38" spans="1:6">
      <c r="A38">
        <v>260</v>
      </c>
      <c r="B38">
        <v>2031644</v>
      </c>
      <c r="C38">
        <v>0</v>
      </c>
      <c r="D38">
        <v>2031210</v>
      </c>
      <c r="E38">
        <v>897462679</v>
      </c>
      <c r="F38">
        <v>117695</v>
      </c>
    </row>
    <row r="39" spans="1:6">
      <c r="A39">
        <v>267</v>
      </c>
      <c r="B39">
        <v>2073405</v>
      </c>
      <c r="C39">
        <v>0</v>
      </c>
      <c r="D39">
        <v>2073125</v>
      </c>
      <c r="E39">
        <v>914619244</v>
      </c>
      <c r="F39">
        <v>121794</v>
      </c>
    </row>
    <row r="40" spans="1:6">
      <c r="A40">
        <v>274</v>
      </c>
      <c r="B40">
        <v>2132879</v>
      </c>
      <c r="C40">
        <v>0</v>
      </c>
      <c r="D40">
        <v>2132341</v>
      </c>
      <c r="E40">
        <v>940466946</v>
      </c>
      <c r="F40">
        <v>130562</v>
      </c>
    </row>
    <row r="41" spans="1:6">
      <c r="A41">
        <v>281</v>
      </c>
      <c r="B41">
        <v>2166679</v>
      </c>
      <c r="C41">
        <v>0</v>
      </c>
      <c r="D41">
        <v>2166099</v>
      </c>
      <c r="E41">
        <v>953894788</v>
      </c>
      <c r="F41">
        <v>133896</v>
      </c>
    </row>
    <row r="42" spans="1:6">
      <c r="A42">
        <v>288</v>
      </c>
      <c r="B42">
        <v>2237738</v>
      </c>
      <c r="C42">
        <v>0</v>
      </c>
      <c r="D42">
        <v>2237315</v>
      </c>
      <c r="E42">
        <v>994382930</v>
      </c>
      <c r="F42">
        <v>134866</v>
      </c>
    </row>
    <row r="43" spans="1:6">
      <c r="A43">
        <v>295</v>
      </c>
      <c r="B43">
        <v>2290686</v>
      </c>
      <c r="C43">
        <v>0</v>
      </c>
      <c r="D43">
        <v>2290369</v>
      </c>
      <c r="E43">
        <v>1022823427</v>
      </c>
      <c r="F43">
        <v>136133</v>
      </c>
    </row>
    <row r="44" spans="1:6">
      <c r="A44">
        <v>302</v>
      </c>
      <c r="B44">
        <v>2347123</v>
      </c>
      <c r="C44">
        <v>0</v>
      </c>
      <c r="D44">
        <v>2346644</v>
      </c>
      <c r="E44">
        <v>1047861438</v>
      </c>
      <c r="F44">
        <v>139767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145627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145628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145629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145629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36511</v>
      </c>
      <c r="C2">
        <v>0</v>
      </c>
      <c r="D2">
        <v>35840</v>
      </c>
      <c r="E2">
        <v>12288174</v>
      </c>
      <c r="F2">
        <v>3340</v>
      </c>
    </row>
    <row r="3" spans="1:6">
      <c r="A3">
        <v>15</v>
      </c>
      <c r="B3">
        <v>77743</v>
      </c>
      <c r="C3">
        <v>0</v>
      </c>
      <c r="D3">
        <v>77252</v>
      </c>
      <c r="E3">
        <v>27925934</v>
      </c>
      <c r="F3">
        <v>9815</v>
      </c>
    </row>
    <row r="4" spans="1:6">
      <c r="A4">
        <v>22</v>
      </c>
      <c r="B4">
        <v>143379</v>
      </c>
      <c r="C4">
        <v>0</v>
      </c>
      <c r="D4">
        <v>142860</v>
      </c>
      <c r="E4">
        <v>56583912</v>
      </c>
      <c r="F4">
        <v>19239</v>
      </c>
    </row>
    <row r="5" spans="1:6">
      <c r="A5">
        <v>29</v>
      </c>
      <c r="B5">
        <v>196629</v>
      </c>
      <c r="C5">
        <v>0</v>
      </c>
      <c r="D5">
        <v>196220</v>
      </c>
      <c r="E5">
        <v>80061023</v>
      </c>
      <c r="F5">
        <v>23024</v>
      </c>
    </row>
    <row r="6" spans="1:6">
      <c r="A6">
        <v>36</v>
      </c>
      <c r="B6">
        <v>280948</v>
      </c>
      <c r="C6">
        <v>0</v>
      </c>
      <c r="D6">
        <v>280426</v>
      </c>
      <c r="E6">
        <v>121419053</v>
      </c>
      <c r="F6">
        <v>33483</v>
      </c>
    </row>
    <row r="7" spans="1:6">
      <c r="A7">
        <v>43</v>
      </c>
      <c r="B7">
        <v>339854</v>
      </c>
      <c r="C7">
        <v>0</v>
      </c>
      <c r="D7">
        <v>339390</v>
      </c>
      <c r="E7">
        <v>150942638</v>
      </c>
      <c r="F7">
        <v>43026</v>
      </c>
    </row>
    <row r="8" spans="1:6">
      <c r="A8">
        <v>50</v>
      </c>
      <c r="B8">
        <v>412394</v>
      </c>
      <c r="C8">
        <v>0</v>
      </c>
      <c r="D8">
        <v>411794</v>
      </c>
      <c r="E8">
        <v>184978553</v>
      </c>
      <c r="F8">
        <v>51230</v>
      </c>
    </row>
    <row r="9" spans="1:6">
      <c r="A9">
        <v>57</v>
      </c>
      <c r="B9">
        <v>459110</v>
      </c>
      <c r="C9">
        <v>0</v>
      </c>
      <c r="D9">
        <v>458576</v>
      </c>
      <c r="E9">
        <v>205879778</v>
      </c>
      <c r="F9">
        <v>56868</v>
      </c>
    </row>
    <row r="10" spans="1:6">
      <c r="A10">
        <v>64</v>
      </c>
      <c r="B10">
        <v>515842</v>
      </c>
      <c r="C10">
        <v>0</v>
      </c>
      <c r="D10">
        <v>515049</v>
      </c>
      <c r="E10">
        <v>225400571</v>
      </c>
      <c r="F10">
        <v>66604</v>
      </c>
    </row>
    <row r="11" spans="1:6">
      <c r="A11">
        <v>71</v>
      </c>
      <c r="B11">
        <v>559910</v>
      </c>
      <c r="C11">
        <v>0</v>
      </c>
      <c r="D11">
        <v>559390</v>
      </c>
      <c r="E11">
        <v>243147670</v>
      </c>
      <c r="F11">
        <v>75370</v>
      </c>
    </row>
    <row r="12" spans="1:6">
      <c r="A12">
        <v>78</v>
      </c>
      <c r="B12">
        <v>620571</v>
      </c>
      <c r="C12">
        <v>0</v>
      </c>
      <c r="D12">
        <v>620227</v>
      </c>
      <c r="E12">
        <v>271983868</v>
      </c>
      <c r="F12">
        <v>88729</v>
      </c>
    </row>
    <row r="13" spans="1:6">
      <c r="A13">
        <v>85</v>
      </c>
      <c r="B13">
        <v>671212</v>
      </c>
      <c r="C13">
        <v>0</v>
      </c>
      <c r="D13">
        <v>670854</v>
      </c>
      <c r="E13">
        <v>295695441</v>
      </c>
      <c r="F13">
        <v>101813</v>
      </c>
    </row>
    <row r="14" spans="1:6">
      <c r="A14">
        <v>92</v>
      </c>
      <c r="B14">
        <v>748223</v>
      </c>
      <c r="C14">
        <v>0</v>
      </c>
      <c r="D14">
        <v>747591</v>
      </c>
      <c r="E14">
        <v>334292849</v>
      </c>
      <c r="F14">
        <v>120304</v>
      </c>
    </row>
    <row r="15" spans="1:6">
      <c r="A15">
        <v>99</v>
      </c>
      <c r="B15">
        <v>795953</v>
      </c>
      <c r="C15">
        <v>0</v>
      </c>
      <c r="D15">
        <v>795260</v>
      </c>
      <c r="E15">
        <v>353032100</v>
      </c>
      <c r="F15">
        <v>125355</v>
      </c>
    </row>
    <row r="16" spans="1:6">
      <c r="A16">
        <v>107</v>
      </c>
      <c r="B16">
        <v>856032</v>
      </c>
      <c r="C16">
        <v>0</v>
      </c>
      <c r="D16">
        <v>855644</v>
      </c>
      <c r="E16">
        <v>377717191</v>
      </c>
      <c r="F16">
        <v>139629</v>
      </c>
    </row>
    <row r="17" spans="1:6">
      <c r="A17">
        <v>114</v>
      </c>
      <c r="B17">
        <v>925394</v>
      </c>
      <c r="C17">
        <v>0</v>
      </c>
      <c r="D17">
        <v>924983</v>
      </c>
      <c r="E17">
        <v>407878161</v>
      </c>
      <c r="F17">
        <v>157059</v>
      </c>
    </row>
    <row r="18" spans="1:6">
      <c r="A18">
        <v>121</v>
      </c>
      <c r="B18">
        <v>983445</v>
      </c>
      <c r="C18">
        <v>0</v>
      </c>
      <c r="D18">
        <v>982898</v>
      </c>
      <c r="E18">
        <v>437739335</v>
      </c>
      <c r="F18">
        <v>176094</v>
      </c>
    </row>
    <row r="19" spans="1:6">
      <c r="A19">
        <v>128</v>
      </c>
      <c r="B19">
        <v>1052585</v>
      </c>
      <c r="C19">
        <v>0</v>
      </c>
      <c r="D19">
        <v>1052191</v>
      </c>
      <c r="E19">
        <v>473116882</v>
      </c>
      <c r="F19">
        <v>188938</v>
      </c>
    </row>
    <row r="20" spans="1:6">
      <c r="A20">
        <v>135</v>
      </c>
      <c r="B20">
        <v>1122504</v>
      </c>
      <c r="C20">
        <v>0</v>
      </c>
      <c r="D20">
        <v>1122237</v>
      </c>
      <c r="E20">
        <v>506099026</v>
      </c>
      <c r="F20">
        <v>201379</v>
      </c>
    </row>
    <row r="21" spans="1:6">
      <c r="A21">
        <v>142</v>
      </c>
      <c r="B21">
        <v>1169966</v>
      </c>
      <c r="C21">
        <v>0</v>
      </c>
      <c r="D21">
        <v>1169501</v>
      </c>
      <c r="E21">
        <v>526180689</v>
      </c>
      <c r="F21">
        <v>206476</v>
      </c>
    </row>
    <row r="22" spans="1:6">
      <c r="A22">
        <v>149</v>
      </c>
      <c r="B22">
        <v>1245035</v>
      </c>
      <c r="C22">
        <v>0</v>
      </c>
      <c r="D22">
        <v>1244729</v>
      </c>
      <c r="E22">
        <v>562069134</v>
      </c>
      <c r="F22">
        <v>218014</v>
      </c>
    </row>
    <row r="23" spans="1:6">
      <c r="A23">
        <v>156</v>
      </c>
      <c r="B23">
        <v>1313251</v>
      </c>
      <c r="C23">
        <v>0</v>
      </c>
      <c r="D23">
        <v>1312906</v>
      </c>
      <c r="E23">
        <v>600442773</v>
      </c>
      <c r="F23">
        <v>232641</v>
      </c>
    </row>
    <row r="24" spans="1:6">
      <c r="A24">
        <v>163</v>
      </c>
      <c r="B24">
        <v>1378107</v>
      </c>
      <c r="C24">
        <v>0</v>
      </c>
      <c r="D24">
        <v>1377705</v>
      </c>
      <c r="E24">
        <v>626765821</v>
      </c>
      <c r="F24">
        <v>243175</v>
      </c>
    </row>
    <row r="25" spans="1:6">
      <c r="A25">
        <v>170</v>
      </c>
      <c r="B25">
        <v>1425950</v>
      </c>
      <c r="C25">
        <v>0</v>
      </c>
      <c r="D25">
        <v>1425537</v>
      </c>
      <c r="E25">
        <v>650500392</v>
      </c>
      <c r="F25">
        <v>247972</v>
      </c>
    </row>
    <row r="26" spans="1:6">
      <c r="A26">
        <v>177</v>
      </c>
      <c r="B26">
        <v>1481620</v>
      </c>
      <c r="C26">
        <v>0</v>
      </c>
      <c r="D26">
        <v>1481119</v>
      </c>
      <c r="E26">
        <v>675319472</v>
      </c>
      <c r="F26">
        <v>253045</v>
      </c>
    </row>
    <row r="27" spans="1:6">
      <c r="A27">
        <v>184</v>
      </c>
      <c r="B27">
        <v>1533430</v>
      </c>
      <c r="C27">
        <v>0</v>
      </c>
      <c r="D27">
        <v>1532866</v>
      </c>
      <c r="E27">
        <v>699714304</v>
      </c>
      <c r="F27">
        <v>268081</v>
      </c>
    </row>
    <row r="28" spans="1:6">
      <c r="A28">
        <v>191</v>
      </c>
      <c r="B28">
        <v>1583856</v>
      </c>
      <c r="C28">
        <v>0</v>
      </c>
      <c r="D28">
        <v>1583214</v>
      </c>
      <c r="E28">
        <v>715850237</v>
      </c>
      <c r="F28">
        <v>274941</v>
      </c>
    </row>
    <row r="29" spans="1:6">
      <c r="A29">
        <v>198</v>
      </c>
      <c r="B29">
        <v>1623609</v>
      </c>
      <c r="C29">
        <v>0</v>
      </c>
      <c r="D29">
        <v>1622964</v>
      </c>
      <c r="E29">
        <v>731358275</v>
      </c>
      <c r="F29">
        <v>278259</v>
      </c>
    </row>
    <row r="30" spans="1:6">
      <c r="A30">
        <v>205</v>
      </c>
      <c r="B30">
        <v>1675341</v>
      </c>
      <c r="C30">
        <v>0</v>
      </c>
      <c r="D30">
        <v>1674844</v>
      </c>
      <c r="E30">
        <v>750799864</v>
      </c>
      <c r="F30">
        <v>285166</v>
      </c>
    </row>
    <row r="31" spans="1:6">
      <c r="A31">
        <v>212</v>
      </c>
      <c r="B31">
        <v>1717333</v>
      </c>
      <c r="C31">
        <v>0</v>
      </c>
      <c r="D31">
        <v>1716978</v>
      </c>
      <c r="E31">
        <v>766620868</v>
      </c>
      <c r="F31">
        <v>291419</v>
      </c>
    </row>
    <row r="32" spans="1:6">
      <c r="A32">
        <v>219</v>
      </c>
      <c r="B32">
        <v>1766537</v>
      </c>
      <c r="C32">
        <v>0</v>
      </c>
      <c r="D32">
        <v>1765907</v>
      </c>
      <c r="E32">
        <v>784984113</v>
      </c>
      <c r="F32">
        <v>297312</v>
      </c>
    </row>
    <row r="33" spans="1:6">
      <c r="A33">
        <v>226</v>
      </c>
      <c r="B33">
        <v>1799097</v>
      </c>
      <c r="C33">
        <v>0</v>
      </c>
      <c r="D33">
        <v>1798295</v>
      </c>
      <c r="E33">
        <v>795677615</v>
      </c>
      <c r="F33">
        <v>301727</v>
      </c>
    </row>
    <row r="34" spans="1:6">
      <c r="A34">
        <v>233</v>
      </c>
      <c r="B34">
        <v>1857830</v>
      </c>
      <c r="C34">
        <v>0</v>
      </c>
      <c r="D34">
        <v>1857188</v>
      </c>
      <c r="E34">
        <v>822846182</v>
      </c>
      <c r="F34">
        <v>310657</v>
      </c>
    </row>
    <row r="35" spans="1:6">
      <c r="A35">
        <v>241</v>
      </c>
      <c r="B35">
        <v>1904361</v>
      </c>
      <c r="C35">
        <v>0</v>
      </c>
      <c r="D35">
        <v>1903810</v>
      </c>
      <c r="E35">
        <v>842477581</v>
      </c>
      <c r="F35">
        <v>323094</v>
      </c>
    </row>
    <row r="36" spans="1:6">
      <c r="A36">
        <v>249</v>
      </c>
      <c r="B36">
        <v>1951252</v>
      </c>
      <c r="C36">
        <v>0</v>
      </c>
      <c r="D36">
        <v>1950551</v>
      </c>
      <c r="E36">
        <v>862088719</v>
      </c>
      <c r="F36">
        <v>335041</v>
      </c>
    </row>
    <row r="37" spans="1:6">
      <c r="A37">
        <v>257</v>
      </c>
      <c r="B37">
        <v>2014318</v>
      </c>
      <c r="C37">
        <v>0</v>
      </c>
      <c r="D37">
        <v>2013992</v>
      </c>
      <c r="E37">
        <v>891743617</v>
      </c>
      <c r="F37">
        <v>350166</v>
      </c>
    </row>
    <row r="38" spans="1:6">
      <c r="A38">
        <v>264</v>
      </c>
      <c r="B38">
        <v>2056254</v>
      </c>
      <c r="C38">
        <v>0</v>
      </c>
      <c r="D38">
        <v>2055683</v>
      </c>
      <c r="E38">
        <v>907340289</v>
      </c>
      <c r="F38">
        <v>357528</v>
      </c>
    </row>
    <row r="39" spans="1:6">
      <c r="A39">
        <v>271</v>
      </c>
      <c r="B39">
        <v>2109496</v>
      </c>
      <c r="C39">
        <v>0</v>
      </c>
      <c r="D39">
        <v>2109079</v>
      </c>
      <c r="E39">
        <v>929234778</v>
      </c>
      <c r="F39">
        <v>370181</v>
      </c>
    </row>
    <row r="40" spans="1:6">
      <c r="A40">
        <v>278</v>
      </c>
      <c r="B40">
        <v>2154236</v>
      </c>
      <c r="C40">
        <v>0</v>
      </c>
      <c r="D40">
        <v>2153526</v>
      </c>
      <c r="E40">
        <v>949838819</v>
      </c>
      <c r="F40">
        <v>376107</v>
      </c>
    </row>
    <row r="41" spans="1:6">
      <c r="A41">
        <v>285</v>
      </c>
      <c r="B41">
        <v>2214988</v>
      </c>
      <c r="C41">
        <v>0</v>
      </c>
      <c r="D41">
        <v>2214670</v>
      </c>
      <c r="E41">
        <v>982072749</v>
      </c>
      <c r="F41">
        <v>379357</v>
      </c>
    </row>
    <row r="42" spans="1:6">
      <c r="A42">
        <v>292</v>
      </c>
      <c r="B42">
        <v>2271830</v>
      </c>
      <c r="C42">
        <v>0</v>
      </c>
      <c r="D42">
        <v>2271397</v>
      </c>
      <c r="E42">
        <v>1013065907</v>
      </c>
      <c r="F42">
        <v>383665</v>
      </c>
    </row>
    <row r="43" spans="1:6">
      <c r="A43">
        <v>299</v>
      </c>
      <c r="B43">
        <v>2328458</v>
      </c>
      <c r="C43">
        <v>0</v>
      </c>
      <c r="D43">
        <v>2327631</v>
      </c>
      <c r="E43">
        <v>1039947145</v>
      </c>
      <c r="F43">
        <v>387221</v>
      </c>
    </row>
    <row r="44" spans="1:6">
      <c r="A44">
        <v>306</v>
      </c>
      <c r="B44">
        <v>2370063</v>
      </c>
      <c r="C44">
        <v>0</v>
      </c>
      <c r="D44">
        <v>2374845</v>
      </c>
      <c r="E44">
        <v>1066253352</v>
      </c>
      <c r="F44">
        <v>400938</v>
      </c>
    </row>
    <row r="45" spans="1:6">
      <c r="A45">
        <v>313</v>
      </c>
      <c r="B45">
        <v>2370063</v>
      </c>
      <c r="C45">
        <v>0</v>
      </c>
      <c r="D45">
        <v>2374845</v>
      </c>
      <c r="E45">
        <v>1066253352</v>
      </c>
      <c r="F45">
        <v>400939</v>
      </c>
    </row>
    <row r="46" spans="1:6">
      <c r="A46">
        <v>320</v>
      </c>
      <c r="B46">
        <v>2370063</v>
      </c>
      <c r="C46">
        <v>0</v>
      </c>
      <c r="D46">
        <v>2374845</v>
      </c>
      <c r="E46">
        <v>1066253352</v>
      </c>
      <c r="F46">
        <v>400940</v>
      </c>
    </row>
    <row r="47" spans="1:6">
      <c r="A47">
        <v>324</v>
      </c>
      <c r="B47">
        <v>2370063</v>
      </c>
      <c r="C47">
        <v>0</v>
      </c>
      <c r="D47">
        <v>2374845</v>
      </c>
      <c r="E47">
        <v>1066253352</v>
      </c>
      <c r="F47">
        <v>400940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29050</v>
      </c>
      <c r="C2">
        <v>0</v>
      </c>
      <c r="D2">
        <v>28454</v>
      </c>
      <c r="E2">
        <v>9288120</v>
      </c>
      <c r="F2">
        <v>355</v>
      </c>
    </row>
    <row r="3" spans="1:6">
      <c r="A3">
        <v>15</v>
      </c>
      <c r="B3">
        <v>72437</v>
      </c>
      <c r="C3">
        <v>0</v>
      </c>
      <c r="D3">
        <v>71587</v>
      </c>
      <c r="E3">
        <v>26602484</v>
      </c>
      <c r="F3">
        <v>1404</v>
      </c>
    </row>
    <row r="4" spans="1:6">
      <c r="A4">
        <v>22</v>
      </c>
      <c r="B4">
        <v>135800</v>
      </c>
      <c r="C4">
        <v>0</v>
      </c>
      <c r="D4">
        <v>134959</v>
      </c>
      <c r="E4">
        <v>54151106</v>
      </c>
      <c r="F4">
        <v>3770</v>
      </c>
    </row>
    <row r="5" spans="1:6">
      <c r="A5">
        <v>29</v>
      </c>
      <c r="B5">
        <v>186776</v>
      </c>
      <c r="C5">
        <v>0</v>
      </c>
      <c r="D5">
        <v>186421</v>
      </c>
      <c r="E5">
        <v>75444438</v>
      </c>
      <c r="F5">
        <v>4821</v>
      </c>
    </row>
    <row r="6" spans="1:6">
      <c r="A6">
        <v>36</v>
      </c>
      <c r="B6">
        <v>271829</v>
      </c>
      <c r="C6">
        <v>0</v>
      </c>
      <c r="D6">
        <v>271528</v>
      </c>
      <c r="E6">
        <v>117283472</v>
      </c>
      <c r="F6">
        <v>8256</v>
      </c>
    </row>
    <row r="7" spans="1:6">
      <c r="A7">
        <v>43</v>
      </c>
      <c r="B7">
        <v>340297</v>
      </c>
      <c r="C7">
        <v>0</v>
      </c>
      <c r="D7">
        <v>339814</v>
      </c>
      <c r="E7">
        <v>151138729</v>
      </c>
      <c r="F7">
        <v>9449</v>
      </c>
    </row>
    <row r="8" spans="1:6">
      <c r="A8">
        <v>50</v>
      </c>
      <c r="B8">
        <v>398252</v>
      </c>
      <c r="C8">
        <v>0</v>
      </c>
      <c r="D8">
        <v>397985</v>
      </c>
      <c r="E8">
        <v>179414256</v>
      </c>
      <c r="F8">
        <v>11172</v>
      </c>
    </row>
    <row r="9" spans="1:6">
      <c r="A9">
        <v>57</v>
      </c>
      <c r="B9">
        <v>459587</v>
      </c>
      <c r="C9">
        <v>0</v>
      </c>
      <c r="D9">
        <v>458999</v>
      </c>
      <c r="E9">
        <v>206075797</v>
      </c>
      <c r="F9">
        <v>13651</v>
      </c>
    </row>
    <row r="10" spans="1:6">
      <c r="A10">
        <v>64</v>
      </c>
      <c r="B10">
        <v>505217</v>
      </c>
      <c r="C10">
        <v>0</v>
      </c>
      <c r="D10">
        <v>504102</v>
      </c>
      <c r="E10">
        <v>223220792</v>
      </c>
      <c r="F10">
        <v>17453</v>
      </c>
    </row>
    <row r="11" spans="1:6">
      <c r="A11">
        <v>71</v>
      </c>
      <c r="B11">
        <v>560364</v>
      </c>
      <c r="C11">
        <v>0</v>
      </c>
      <c r="D11">
        <v>559960</v>
      </c>
      <c r="E11">
        <v>243361766</v>
      </c>
      <c r="F11">
        <v>18686</v>
      </c>
    </row>
    <row r="12" spans="1:6">
      <c r="A12">
        <v>78</v>
      </c>
      <c r="B12">
        <v>602368</v>
      </c>
      <c r="C12">
        <v>0</v>
      </c>
      <c r="D12">
        <v>601958</v>
      </c>
      <c r="E12">
        <v>260500422</v>
      </c>
      <c r="F12">
        <v>20068</v>
      </c>
    </row>
    <row r="13" spans="1:6">
      <c r="A13">
        <v>85</v>
      </c>
      <c r="B13">
        <v>671996</v>
      </c>
      <c r="C13">
        <v>0</v>
      </c>
      <c r="D13">
        <v>671492</v>
      </c>
      <c r="E13">
        <v>296138418</v>
      </c>
      <c r="F13">
        <v>28527</v>
      </c>
    </row>
    <row r="14" spans="1:6">
      <c r="A14">
        <v>92</v>
      </c>
      <c r="B14">
        <v>728022</v>
      </c>
      <c r="C14">
        <v>0</v>
      </c>
      <c r="D14">
        <v>727633</v>
      </c>
      <c r="E14">
        <v>323553637</v>
      </c>
      <c r="F14">
        <v>34540</v>
      </c>
    </row>
    <row r="15" spans="1:6">
      <c r="A15">
        <v>99</v>
      </c>
      <c r="B15">
        <v>796735</v>
      </c>
      <c r="C15">
        <v>0</v>
      </c>
      <c r="D15">
        <v>796051</v>
      </c>
      <c r="E15">
        <v>353232848</v>
      </c>
      <c r="F15">
        <v>36378</v>
      </c>
    </row>
    <row r="16" spans="1:6">
      <c r="A16">
        <v>106</v>
      </c>
      <c r="B16">
        <v>845809</v>
      </c>
      <c r="C16">
        <v>0</v>
      </c>
      <c r="D16">
        <v>845053</v>
      </c>
      <c r="E16">
        <v>375295188</v>
      </c>
      <c r="F16">
        <v>39752</v>
      </c>
    </row>
    <row r="17" spans="1:6">
      <c r="A17">
        <v>113</v>
      </c>
      <c r="B17">
        <v>893526</v>
      </c>
      <c r="C17">
        <v>0</v>
      </c>
      <c r="D17">
        <v>893180</v>
      </c>
      <c r="E17">
        <v>390601498</v>
      </c>
      <c r="F17">
        <v>40812</v>
      </c>
    </row>
    <row r="18" spans="1:6">
      <c r="A18">
        <v>120</v>
      </c>
      <c r="B18">
        <v>976036</v>
      </c>
      <c r="C18">
        <v>0</v>
      </c>
      <c r="D18">
        <v>975644</v>
      </c>
      <c r="E18">
        <v>434744818</v>
      </c>
      <c r="F18">
        <v>49502</v>
      </c>
    </row>
    <row r="19" spans="1:6">
      <c r="A19">
        <v>127</v>
      </c>
      <c r="B19">
        <v>1032018</v>
      </c>
      <c r="C19">
        <v>0</v>
      </c>
      <c r="D19">
        <v>1031531</v>
      </c>
      <c r="E19">
        <v>462426492</v>
      </c>
      <c r="F19">
        <v>54945</v>
      </c>
    </row>
    <row r="20" spans="1:6">
      <c r="A20">
        <v>134</v>
      </c>
      <c r="B20">
        <v>1108702</v>
      </c>
      <c r="C20">
        <v>0</v>
      </c>
      <c r="D20">
        <v>1108110</v>
      </c>
      <c r="E20">
        <v>499722681</v>
      </c>
      <c r="F20">
        <v>58029</v>
      </c>
    </row>
    <row r="21" spans="1:6">
      <c r="A21">
        <v>141</v>
      </c>
      <c r="B21">
        <v>1157635</v>
      </c>
      <c r="C21">
        <v>0</v>
      </c>
      <c r="D21">
        <v>1156746</v>
      </c>
      <c r="E21">
        <v>522039919</v>
      </c>
      <c r="F21">
        <v>58970</v>
      </c>
    </row>
    <row r="22" spans="1:6">
      <c r="A22">
        <v>148</v>
      </c>
      <c r="B22">
        <v>1225121</v>
      </c>
      <c r="C22">
        <v>0</v>
      </c>
      <c r="D22">
        <v>1224764</v>
      </c>
      <c r="E22">
        <v>552328327</v>
      </c>
      <c r="F22">
        <v>62712</v>
      </c>
    </row>
    <row r="23" spans="1:6">
      <c r="A23">
        <v>155</v>
      </c>
      <c r="B23">
        <v>1297306</v>
      </c>
      <c r="C23">
        <v>0</v>
      </c>
      <c r="D23">
        <v>1296927</v>
      </c>
      <c r="E23">
        <v>593723693</v>
      </c>
      <c r="F23">
        <v>66636</v>
      </c>
    </row>
    <row r="24" spans="1:6">
      <c r="A24">
        <v>162</v>
      </c>
      <c r="B24">
        <v>1366418</v>
      </c>
      <c r="C24">
        <v>0</v>
      </c>
      <c r="D24">
        <v>1365833</v>
      </c>
      <c r="E24">
        <v>623372755</v>
      </c>
      <c r="F24">
        <v>69424</v>
      </c>
    </row>
    <row r="25" spans="1:6">
      <c r="A25">
        <v>169</v>
      </c>
      <c r="B25">
        <v>1408792</v>
      </c>
      <c r="C25">
        <v>0</v>
      </c>
      <c r="D25">
        <v>1408521</v>
      </c>
      <c r="E25">
        <v>641250202</v>
      </c>
      <c r="F25">
        <v>70583</v>
      </c>
    </row>
    <row r="26" spans="1:6">
      <c r="A26">
        <v>176</v>
      </c>
      <c r="B26">
        <v>1469044</v>
      </c>
      <c r="C26">
        <v>0</v>
      </c>
      <c r="D26">
        <v>1468669</v>
      </c>
      <c r="E26">
        <v>669866447</v>
      </c>
      <c r="F26">
        <v>71778</v>
      </c>
    </row>
    <row r="27" spans="1:6">
      <c r="A27">
        <v>183</v>
      </c>
      <c r="B27">
        <v>1517582</v>
      </c>
      <c r="C27">
        <v>0</v>
      </c>
      <c r="D27">
        <v>1517255</v>
      </c>
      <c r="E27">
        <v>691682496</v>
      </c>
      <c r="F27">
        <v>78643</v>
      </c>
    </row>
    <row r="28" spans="1:6">
      <c r="A28">
        <v>190</v>
      </c>
      <c r="B28">
        <v>1569714</v>
      </c>
      <c r="C28">
        <v>0</v>
      </c>
      <c r="D28">
        <v>1569092</v>
      </c>
      <c r="E28">
        <v>710270849</v>
      </c>
      <c r="F28">
        <v>79396</v>
      </c>
    </row>
    <row r="29" spans="1:6">
      <c r="A29">
        <v>197</v>
      </c>
      <c r="B29">
        <v>1611114</v>
      </c>
      <c r="C29">
        <v>0</v>
      </c>
      <c r="D29">
        <v>1610842</v>
      </c>
      <c r="E29">
        <v>727206842</v>
      </c>
      <c r="F29">
        <v>80549</v>
      </c>
    </row>
    <row r="30" spans="1:6">
      <c r="A30">
        <v>204</v>
      </c>
      <c r="B30">
        <v>1663856</v>
      </c>
      <c r="C30">
        <v>0</v>
      </c>
      <c r="D30">
        <v>1663372</v>
      </c>
      <c r="E30">
        <v>747061083</v>
      </c>
      <c r="F30">
        <v>81915</v>
      </c>
    </row>
    <row r="31" spans="1:6">
      <c r="A31">
        <v>211</v>
      </c>
      <c r="B31">
        <v>1702905</v>
      </c>
      <c r="C31">
        <v>0</v>
      </c>
      <c r="D31">
        <v>1702361</v>
      </c>
      <c r="E31">
        <v>760824159</v>
      </c>
      <c r="F31">
        <v>84792</v>
      </c>
    </row>
    <row r="32" spans="1:6">
      <c r="A32">
        <v>218</v>
      </c>
      <c r="B32">
        <v>1756306</v>
      </c>
      <c r="C32">
        <v>0</v>
      </c>
      <c r="D32">
        <v>1755666</v>
      </c>
      <c r="E32">
        <v>781943857</v>
      </c>
      <c r="F32">
        <v>88716</v>
      </c>
    </row>
    <row r="33" spans="1:6">
      <c r="A33">
        <v>225</v>
      </c>
      <c r="B33">
        <v>1790345</v>
      </c>
      <c r="C33">
        <v>0</v>
      </c>
      <c r="D33">
        <v>1789498</v>
      </c>
      <c r="E33">
        <v>793305037</v>
      </c>
      <c r="F33">
        <v>91241</v>
      </c>
    </row>
    <row r="34" spans="1:6">
      <c r="A34">
        <v>232</v>
      </c>
      <c r="B34">
        <v>1824853</v>
      </c>
      <c r="C34">
        <v>0</v>
      </c>
      <c r="D34">
        <v>1824277</v>
      </c>
      <c r="E34">
        <v>804827725</v>
      </c>
      <c r="F34">
        <v>93057</v>
      </c>
    </row>
    <row r="35" spans="1:6">
      <c r="A35">
        <v>239</v>
      </c>
      <c r="B35">
        <v>1883732</v>
      </c>
      <c r="C35">
        <v>0</v>
      </c>
      <c r="D35">
        <v>1883265</v>
      </c>
      <c r="E35">
        <v>831701141</v>
      </c>
      <c r="F35">
        <v>98997</v>
      </c>
    </row>
    <row r="36" spans="1:6">
      <c r="A36">
        <v>246</v>
      </c>
      <c r="B36">
        <v>1924799</v>
      </c>
      <c r="C36">
        <v>0</v>
      </c>
      <c r="D36">
        <v>1924287</v>
      </c>
      <c r="E36">
        <v>853140636</v>
      </c>
      <c r="F36">
        <v>106427</v>
      </c>
    </row>
    <row r="37" spans="1:6">
      <c r="A37">
        <v>253</v>
      </c>
      <c r="B37">
        <v>1971750</v>
      </c>
      <c r="C37">
        <v>0</v>
      </c>
      <c r="D37">
        <v>1971410</v>
      </c>
      <c r="E37">
        <v>871434863</v>
      </c>
      <c r="F37">
        <v>109535</v>
      </c>
    </row>
    <row r="38" spans="1:6">
      <c r="A38">
        <v>260</v>
      </c>
      <c r="B38">
        <v>2022472</v>
      </c>
      <c r="C38">
        <v>0</v>
      </c>
      <c r="D38">
        <v>2021969</v>
      </c>
      <c r="E38">
        <v>894619845</v>
      </c>
      <c r="F38">
        <v>116874</v>
      </c>
    </row>
    <row r="39" spans="1:6">
      <c r="A39">
        <v>267</v>
      </c>
      <c r="B39">
        <v>2076935</v>
      </c>
      <c r="C39">
        <v>0</v>
      </c>
      <c r="D39">
        <v>2076645</v>
      </c>
      <c r="E39">
        <v>916920610</v>
      </c>
      <c r="F39">
        <v>122989</v>
      </c>
    </row>
    <row r="40" spans="1:6">
      <c r="A40">
        <v>274</v>
      </c>
      <c r="B40">
        <v>2116872</v>
      </c>
      <c r="C40">
        <v>0</v>
      </c>
      <c r="D40">
        <v>2116325</v>
      </c>
      <c r="E40">
        <v>931698946</v>
      </c>
      <c r="F40">
        <v>129255</v>
      </c>
    </row>
    <row r="41" spans="1:6">
      <c r="A41">
        <v>281</v>
      </c>
      <c r="B41">
        <v>2170090</v>
      </c>
      <c r="C41">
        <v>0</v>
      </c>
      <c r="D41">
        <v>2169788</v>
      </c>
      <c r="E41">
        <v>955929676</v>
      </c>
      <c r="F41">
        <v>133446</v>
      </c>
    </row>
    <row r="42" spans="1:6">
      <c r="A42">
        <v>288</v>
      </c>
      <c r="B42">
        <v>2226773</v>
      </c>
      <c r="C42">
        <v>0</v>
      </c>
      <c r="D42">
        <v>2226376</v>
      </c>
      <c r="E42">
        <v>989320197</v>
      </c>
      <c r="F42">
        <v>134683</v>
      </c>
    </row>
    <row r="43" spans="1:6">
      <c r="A43">
        <v>295</v>
      </c>
      <c r="B43">
        <v>2294102</v>
      </c>
      <c r="C43">
        <v>0</v>
      </c>
      <c r="D43">
        <v>2293802</v>
      </c>
      <c r="E43">
        <v>1024907577</v>
      </c>
      <c r="F43">
        <v>136273</v>
      </c>
    </row>
    <row r="44" spans="1:6">
      <c r="A44">
        <v>302</v>
      </c>
      <c r="B44">
        <v>2341886</v>
      </c>
      <c r="C44">
        <v>0</v>
      </c>
      <c r="D44">
        <v>2341373</v>
      </c>
      <c r="E44">
        <v>1044977386</v>
      </c>
      <c r="F44">
        <v>141744</v>
      </c>
    </row>
    <row r="45" spans="1:6">
      <c r="A45">
        <v>309</v>
      </c>
      <c r="B45">
        <v>2371053</v>
      </c>
      <c r="C45">
        <v>0</v>
      </c>
      <c r="D45">
        <v>2374845</v>
      </c>
      <c r="E45">
        <v>1066253352</v>
      </c>
      <c r="F45">
        <v>151479</v>
      </c>
    </row>
    <row r="46" spans="1:6">
      <c r="A46">
        <v>316</v>
      </c>
      <c r="B46">
        <v>2371053</v>
      </c>
      <c r="C46">
        <v>0</v>
      </c>
      <c r="D46">
        <v>2374845</v>
      </c>
      <c r="E46">
        <v>1066253352</v>
      </c>
      <c r="F46">
        <v>151480</v>
      </c>
    </row>
    <row r="47" spans="1:6">
      <c r="A47">
        <v>323</v>
      </c>
      <c r="B47">
        <v>2371053</v>
      </c>
      <c r="C47">
        <v>0</v>
      </c>
      <c r="D47">
        <v>2374845</v>
      </c>
      <c r="E47">
        <v>1066253352</v>
      </c>
      <c r="F47">
        <v>151481</v>
      </c>
    </row>
    <row r="48" spans="1:6">
      <c r="A48">
        <v>325</v>
      </c>
      <c r="B48">
        <v>2371053</v>
      </c>
      <c r="C48">
        <v>0</v>
      </c>
      <c r="D48">
        <v>2374845</v>
      </c>
      <c r="E48">
        <v>1066253352</v>
      </c>
      <c r="F48">
        <v>151481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29065</v>
      </c>
      <c r="C2">
        <v>0</v>
      </c>
      <c r="D2">
        <v>28465</v>
      </c>
      <c r="E2">
        <v>9294788</v>
      </c>
      <c r="F2">
        <v>340</v>
      </c>
    </row>
    <row r="3" spans="1:6">
      <c r="A3">
        <v>15</v>
      </c>
      <c r="B3">
        <v>72437</v>
      </c>
      <c r="C3">
        <v>0</v>
      </c>
      <c r="D3">
        <v>71581</v>
      </c>
      <c r="E3">
        <v>26601540</v>
      </c>
      <c r="F3">
        <v>1375</v>
      </c>
    </row>
    <row r="4" spans="1:6">
      <c r="A4">
        <v>22</v>
      </c>
      <c r="B4">
        <v>135808</v>
      </c>
      <c r="C4">
        <v>0</v>
      </c>
      <c r="D4">
        <v>134969</v>
      </c>
      <c r="E4">
        <v>54152027</v>
      </c>
      <c r="F4">
        <v>3828</v>
      </c>
    </row>
    <row r="5" spans="1:6">
      <c r="A5">
        <v>29</v>
      </c>
      <c r="B5">
        <v>186383</v>
      </c>
      <c r="C5">
        <v>0</v>
      </c>
      <c r="D5">
        <v>186067</v>
      </c>
      <c r="E5">
        <v>75237880</v>
      </c>
      <c r="F5">
        <v>4764</v>
      </c>
    </row>
    <row r="6" spans="1:6">
      <c r="A6">
        <v>36</v>
      </c>
      <c r="B6">
        <v>271473</v>
      </c>
      <c r="C6">
        <v>0</v>
      </c>
      <c r="D6">
        <v>271135</v>
      </c>
      <c r="E6">
        <v>117029538</v>
      </c>
      <c r="F6">
        <v>8299</v>
      </c>
    </row>
    <row r="7" spans="1:6">
      <c r="A7">
        <v>43</v>
      </c>
      <c r="B7">
        <v>330550</v>
      </c>
      <c r="C7">
        <v>0</v>
      </c>
      <c r="D7">
        <v>330195</v>
      </c>
      <c r="E7">
        <v>146792151</v>
      </c>
      <c r="F7">
        <v>9246</v>
      </c>
    </row>
    <row r="8" spans="1:6">
      <c r="A8">
        <v>50</v>
      </c>
      <c r="B8">
        <v>397952</v>
      </c>
      <c r="C8">
        <v>0</v>
      </c>
      <c r="D8">
        <v>397609</v>
      </c>
      <c r="E8">
        <v>179204964</v>
      </c>
      <c r="F8">
        <v>10970</v>
      </c>
    </row>
    <row r="9" spans="1:6">
      <c r="A9">
        <v>57</v>
      </c>
      <c r="B9">
        <v>459606</v>
      </c>
      <c r="C9">
        <v>0</v>
      </c>
      <c r="D9">
        <v>459054</v>
      </c>
      <c r="E9">
        <v>206083332</v>
      </c>
      <c r="F9">
        <v>12751</v>
      </c>
    </row>
    <row r="10" spans="1:6">
      <c r="A10">
        <v>64</v>
      </c>
      <c r="B10">
        <v>505293</v>
      </c>
      <c r="C10">
        <v>0</v>
      </c>
      <c r="D10">
        <v>504172</v>
      </c>
      <c r="E10">
        <v>223230732</v>
      </c>
      <c r="F10">
        <v>16241</v>
      </c>
    </row>
    <row r="11" spans="1:6">
      <c r="A11">
        <v>71</v>
      </c>
      <c r="B11">
        <v>559894</v>
      </c>
      <c r="C11">
        <v>0</v>
      </c>
      <c r="D11">
        <v>559334</v>
      </c>
      <c r="E11">
        <v>243153996</v>
      </c>
      <c r="F11">
        <v>17603</v>
      </c>
    </row>
    <row r="12" spans="1:6">
      <c r="A12">
        <v>79</v>
      </c>
      <c r="B12">
        <v>621002</v>
      </c>
      <c r="C12">
        <v>0</v>
      </c>
      <c r="D12">
        <v>620661</v>
      </c>
      <c r="E12">
        <v>272201935</v>
      </c>
      <c r="F12">
        <v>19615</v>
      </c>
    </row>
    <row r="13" spans="1:6">
      <c r="A13">
        <v>86</v>
      </c>
      <c r="B13">
        <v>671414</v>
      </c>
      <c r="C13">
        <v>0</v>
      </c>
      <c r="D13">
        <v>671158</v>
      </c>
      <c r="E13">
        <v>295960181</v>
      </c>
      <c r="F13">
        <v>27427</v>
      </c>
    </row>
    <row r="14" spans="1:6">
      <c r="A14">
        <v>93</v>
      </c>
      <c r="B14">
        <v>738696</v>
      </c>
      <c r="C14">
        <v>0</v>
      </c>
      <c r="D14">
        <v>738350</v>
      </c>
      <c r="E14">
        <v>330444747</v>
      </c>
      <c r="F14">
        <v>29548</v>
      </c>
    </row>
    <row r="15" spans="1:6">
      <c r="A15">
        <v>100</v>
      </c>
      <c r="B15">
        <v>805624</v>
      </c>
      <c r="C15">
        <v>0</v>
      </c>
      <c r="D15">
        <v>805402</v>
      </c>
      <c r="E15">
        <v>358184910</v>
      </c>
      <c r="F15">
        <v>30923</v>
      </c>
    </row>
    <row r="16" spans="1:6">
      <c r="A16">
        <v>107</v>
      </c>
      <c r="B16">
        <v>850458</v>
      </c>
      <c r="C16">
        <v>0</v>
      </c>
      <c r="D16">
        <v>849676</v>
      </c>
      <c r="E16">
        <v>376157726</v>
      </c>
      <c r="F16">
        <v>31780</v>
      </c>
    </row>
    <row r="17" spans="1:6">
      <c r="A17">
        <v>114</v>
      </c>
      <c r="B17">
        <v>916366</v>
      </c>
      <c r="C17">
        <v>0</v>
      </c>
      <c r="D17">
        <v>915733</v>
      </c>
      <c r="E17">
        <v>403209077</v>
      </c>
      <c r="F17">
        <v>34266</v>
      </c>
    </row>
    <row r="18" spans="1:6">
      <c r="A18">
        <v>121</v>
      </c>
      <c r="B18">
        <v>975577</v>
      </c>
      <c r="C18">
        <v>0</v>
      </c>
      <c r="D18">
        <v>975144</v>
      </c>
      <c r="E18">
        <v>434505817</v>
      </c>
      <c r="F18">
        <v>37213</v>
      </c>
    </row>
    <row r="19" spans="1:6">
      <c r="A19">
        <v>128</v>
      </c>
      <c r="B19">
        <v>1052687</v>
      </c>
      <c r="C19">
        <v>0</v>
      </c>
      <c r="D19">
        <v>1052157</v>
      </c>
      <c r="E19">
        <v>473138180</v>
      </c>
      <c r="F19">
        <v>42837</v>
      </c>
    </row>
    <row r="20" spans="1:6">
      <c r="A20">
        <v>135</v>
      </c>
      <c r="B20">
        <v>1108126</v>
      </c>
      <c r="C20">
        <v>0</v>
      </c>
      <c r="D20">
        <v>1107639</v>
      </c>
      <c r="E20">
        <v>499550701</v>
      </c>
      <c r="F20">
        <v>44782</v>
      </c>
    </row>
    <row r="21" spans="1:6">
      <c r="A21">
        <v>142</v>
      </c>
      <c r="B21">
        <v>1170590</v>
      </c>
      <c r="C21">
        <v>0</v>
      </c>
      <c r="D21">
        <v>1170063</v>
      </c>
      <c r="E21">
        <v>526389205</v>
      </c>
      <c r="F21">
        <v>45864</v>
      </c>
    </row>
    <row r="22" spans="1:6">
      <c r="A22">
        <v>149</v>
      </c>
      <c r="B22">
        <v>1224455</v>
      </c>
      <c r="C22">
        <v>0</v>
      </c>
      <c r="D22">
        <v>1224162</v>
      </c>
      <c r="E22">
        <v>551904035</v>
      </c>
      <c r="F22">
        <v>48317</v>
      </c>
    </row>
    <row r="23" spans="1:6">
      <c r="A23">
        <v>156</v>
      </c>
      <c r="B23">
        <v>1313302</v>
      </c>
      <c r="C23">
        <v>0</v>
      </c>
      <c r="D23">
        <v>1312907</v>
      </c>
      <c r="E23">
        <v>600445582</v>
      </c>
      <c r="F23">
        <v>52812</v>
      </c>
    </row>
    <row r="24" spans="1:6">
      <c r="A24">
        <v>163</v>
      </c>
      <c r="B24">
        <v>1365834</v>
      </c>
      <c r="C24">
        <v>0</v>
      </c>
      <c r="D24">
        <v>1365523</v>
      </c>
      <c r="E24">
        <v>623163262</v>
      </c>
      <c r="F24">
        <v>54918</v>
      </c>
    </row>
    <row r="25" spans="1:6">
      <c r="A25">
        <v>170</v>
      </c>
      <c r="B25">
        <v>1426013</v>
      </c>
      <c r="C25">
        <v>0</v>
      </c>
      <c r="D25">
        <v>1425543</v>
      </c>
      <c r="E25">
        <v>650492865</v>
      </c>
      <c r="F25">
        <v>56115</v>
      </c>
    </row>
    <row r="26" spans="1:6">
      <c r="A26">
        <v>177</v>
      </c>
      <c r="B26">
        <v>1468725</v>
      </c>
      <c r="C26">
        <v>0</v>
      </c>
      <c r="D26">
        <v>1468286</v>
      </c>
      <c r="E26">
        <v>669688309</v>
      </c>
      <c r="F26">
        <v>56916</v>
      </c>
    </row>
    <row r="27" spans="1:6">
      <c r="A27">
        <v>184</v>
      </c>
      <c r="B27">
        <v>1533477</v>
      </c>
      <c r="C27">
        <v>0</v>
      </c>
      <c r="D27">
        <v>1532923</v>
      </c>
      <c r="E27">
        <v>699735095</v>
      </c>
      <c r="F27">
        <v>58555</v>
      </c>
    </row>
    <row r="28" spans="1:6">
      <c r="A28">
        <v>191</v>
      </c>
      <c r="B28">
        <v>1569204</v>
      </c>
      <c r="C28">
        <v>0</v>
      </c>
      <c r="D28">
        <v>1568505</v>
      </c>
      <c r="E28">
        <v>710112223</v>
      </c>
      <c r="F28">
        <v>59076</v>
      </c>
    </row>
    <row r="29" spans="1:6">
      <c r="A29">
        <v>198</v>
      </c>
      <c r="B29">
        <v>1623666</v>
      </c>
      <c r="C29">
        <v>0</v>
      </c>
      <c r="D29">
        <v>1622994</v>
      </c>
      <c r="E29">
        <v>731388252</v>
      </c>
      <c r="F29">
        <v>60242</v>
      </c>
    </row>
    <row r="30" spans="1:6">
      <c r="A30">
        <v>205</v>
      </c>
      <c r="B30">
        <v>1663426</v>
      </c>
      <c r="C30">
        <v>0</v>
      </c>
      <c r="D30">
        <v>1662960</v>
      </c>
      <c r="E30">
        <v>746896827</v>
      </c>
      <c r="F30">
        <v>60747</v>
      </c>
    </row>
    <row r="31" spans="1:6">
      <c r="A31">
        <v>212</v>
      </c>
      <c r="B31">
        <v>1703063</v>
      </c>
      <c r="C31">
        <v>0</v>
      </c>
      <c r="D31">
        <v>1702501</v>
      </c>
      <c r="E31">
        <v>760879287</v>
      </c>
      <c r="F31">
        <v>64348</v>
      </c>
    </row>
    <row r="32" spans="1:6">
      <c r="A32">
        <v>219</v>
      </c>
      <c r="B32">
        <v>1760417</v>
      </c>
      <c r="C32">
        <v>0</v>
      </c>
      <c r="D32">
        <v>1759899</v>
      </c>
      <c r="E32">
        <v>782961101</v>
      </c>
      <c r="F32">
        <v>66018</v>
      </c>
    </row>
    <row r="33" spans="1:6">
      <c r="A33">
        <v>226</v>
      </c>
      <c r="B33">
        <v>1794874</v>
      </c>
      <c r="C33">
        <v>0</v>
      </c>
      <c r="D33">
        <v>1794458</v>
      </c>
      <c r="E33">
        <v>794497092</v>
      </c>
      <c r="F33">
        <v>68326</v>
      </c>
    </row>
    <row r="34" spans="1:6">
      <c r="A34">
        <v>234</v>
      </c>
      <c r="B34">
        <v>1851828</v>
      </c>
      <c r="C34">
        <v>0</v>
      </c>
      <c r="D34">
        <v>1851185</v>
      </c>
      <c r="E34">
        <v>820268895</v>
      </c>
      <c r="F34">
        <v>72478</v>
      </c>
    </row>
    <row r="35" spans="1:6">
      <c r="A35">
        <v>242</v>
      </c>
      <c r="B35">
        <v>1898480</v>
      </c>
      <c r="C35">
        <v>0</v>
      </c>
      <c r="D35">
        <v>1897599</v>
      </c>
      <c r="E35">
        <v>839648557</v>
      </c>
      <c r="F35">
        <v>77488</v>
      </c>
    </row>
    <row r="36" spans="1:6">
      <c r="A36">
        <v>250</v>
      </c>
      <c r="B36">
        <v>1945242</v>
      </c>
      <c r="C36">
        <v>0</v>
      </c>
      <c r="D36">
        <v>1944576</v>
      </c>
      <c r="E36">
        <v>859749397</v>
      </c>
      <c r="F36">
        <v>84132</v>
      </c>
    </row>
    <row r="37" spans="1:6">
      <c r="A37">
        <v>257</v>
      </c>
      <c r="B37">
        <v>2005275</v>
      </c>
      <c r="C37">
        <v>0</v>
      </c>
      <c r="D37">
        <v>2004797</v>
      </c>
      <c r="E37">
        <v>887848016</v>
      </c>
      <c r="F37">
        <v>90294</v>
      </c>
    </row>
    <row r="38" spans="1:6">
      <c r="A38">
        <v>264</v>
      </c>
      <c r="B38">
        <v>2049006</v>
      </c>
      <c r="C38">
        <v>0</v>
      </c>
      <c r="D38">
        <v>2048431</v>
      </c>
      <c r="E38">
        <v>904859659</v>
      </c>
      <c r="F38">
        <v>94577</v>
      </c>
    </row>
    <row r="39" spans="1:6">
      <c r="A39">
        <v>271</v>
      </c>
      <c r="B39">
        <v>2102913</v>
      </c>
      <c r="C39">
        <v>0</v>
      </c>
      <c r="D39">
        <v>2102406</v>
      </c>
      <c r="E39">
        <v>926424407</v>
      </c>
      <c r="F39">
        <v>99316</v>
      </c>
    </row>
    <row r="40" spans="1:6">
      <c r="A40">
        <v>278</v>
      </c>
      <c r="B40">
        <v>2147931</v>
      </c>
      <c r="C40">
        <v>0</v>
      </c>
      <c r="D40">
        <v>2147572</v>
      </c>
      <c r="E40">
        <v>947238950</v>
      </c>
      <c r="F40">
        <v>103429</v>
      </c>
    </row>
    <row r="41" spans="1:6">
      <c r="A41">
        <v>285</v>
      </c>
      <c r="B41">
        <v>2205986</v>
      </c>
      <c r="C41">
        <v>0</v>
      </c>
      <c r="D41">
        <v>2205684</v>
      </c>
      <c r="E41">
        <v>976844217</v>
      </c>
      <c r="F41">
        <v>105736</v>
      </c>
    </row>
    <row r="42" spans="1:6">
      <c r="A42">
        <v>293</v>
      </c>
      <c r="B42">
        <v>2277833</v>
      </c>
      <c r="C42">
        <v>0</v>
      </c>
      <c r="D42">
        <v>2277255</v>
      </c>
      <c r="E42">
        <v>1015429912</v>
      </c>
      <c r="F42">
        <v>107352</v>
      </c>
    </row>
    <row r="43" spans="1:6">
      <c r="A43">
        <v>300</v>
      </c>
      <c r="B43">
        <v>2320487</v>
      </c>
      <c r="C43">
        <v>0</v>
      </c>
      <c r="D43">
        <v>2320090</v>
      </c>
      <c r="E43">
        <v>1035903856</v>
      </c>
      <c r="F43">
        <v>109608</v>
      </c>
    </row>
    <row r="44" spans="1:6">
      <c r="A44">
        <v>307</v>
      </c>
      <c r="B44">
        <v>2370606</v>
      </c>
      <c r="C44">
        <v>0</v>
      </c>
      <c r="D44">
        <v>2374845</v>
      </c>
      <c r="E44">
        <v>1066253352</v>
      </c>
      <c r="F44">
        <v>110848</v>
      </c>
    </row>
    <row r="45" spans="1:6">
      <c r="A45">
        <v>314</v>
      </c>
      <c r="B45">
        <v>2370606</v>
      </c>
      <c r="C45">
        <v>0</v>
      </c>
      <c r="D45">
        <v>2374845</v>
      </c>
      <c r="E45">
        <v>1066253352</v>
      </c>
      <c r="F45">
        <v>110848</v>
      </c>
    </row>
    <row r="46" spans="1:6">
      <c r="A46">
        <v>321</v>
      </c>
      <c r="B46">
        <v>2370606</v>
      </c>
      <c r="C46">
        <v>0</v>
      </c>
      <c r="D46">
        <v>2374845</v>
      </c>
      <c r="E46">
        <v>1066253352</v>
      </c>
      <c r="F46">
        <v>110850</v>
      </c>
    </row>
    <row r="47" spans="1:6">
      <c r="A47">
        <v>325</v>
      </c>
      <c r="B47">
        <v>2370606</v>
      </c>
      <c r="C47">
        <v>0</v>
      </c>
      <c r="D47">
        <v>2374845</v>
      </c>
      <c r="E47">
        <v>1066253352</v>
      </c>
      <c r="F47">
        <v>110850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18702</v>
      </c>
      <c r="C2">
        <v>0</v>
      </c>
      <c r="D2">
        <v>18116</v>
      </c>
      <c r="E2">
        <v>5763202</v>
      </c>
      <c r="F2">
        <v>715</v>
      </c>
    </row>
    <row r="3" spans="1:6">
      <c r="A3">
        <v>15</v>
      </c>
      <c r="B3">
        <v>82143</v>
      </c>
      <c r="C3">
        <v>0</v>
      </c>
      <c r="D3">
        <v>81327</v>
      </c>
      <c r="E3">
        <v>28862895</v>
      </c>
      <c r="F3">
        <v>1537</v>
      </c>
    </row>
    <row r="4" spans="1:6">
      <c r="A4">
        <v>22</v>
      </c>
      <c r="B4">
        <v>134874</v>
      </c>
      <c r="C4">
        <v>0</v>
      </c>
      <c r="D4">
        <v>133966</v>
      </c>
      <c r="E4">
        <v>53977908</v>
      </c>
      <c r="F4">
        <v>4028</v>
      </c>
    </row>
    <row r="5" spans="1:6">
      <c r="A5">
        <v>29</v>
      </c>
      <c r="B5">
        <v>203875</v>
      </c>
      <c r="C5">
        <v>0</v>
      </c>
      <c r="D5">
        <v>203178</v>
      </c>
      <c r="E5">
        <v>83098941</v>
      </c>
      <c r="F5">
        <v>4976</v>
      </c>
    </row>
    <row r="6" spans="1:6">
      <c r="A6">
        <v>36</v>
      </c>
      <c r="B6">
        <v>270277</v>
      </c>
      <c r="C6">
        <v>0</v>
      </c>
      <c r="D6">
        <v>269896</v>
      </c>
      <c r="E6">
        <v>116367134</v>
      </c>
      <c r="F6">
        <v>8275</v>
      </c>
    </row>
    <row r="7" spans="1:6">
      <c r="A7">
        <v>43</v>
      </c>
      <c r="B7">
        <v>349374</v>
      </c>
      <c r="C7">
        <v>0</v>
      </c>
      <c r="D7">
        <v>348951</v>
      </c>
      <c r="E7">
        <v>155565402</v>
      </c>
      <c r="F7">
        <v>9665</v>
      </c>
    </row>
    <row r="8" spans="1:6">
      <c r="A8">
        <v>50</v>
      </c>
      <c r="B8">
        <v>406050</v>
      </c>
      <c r="C8">
        <v>0</v>
      </c>
      <c r="D8">
        <v>405487</v>
      </c>
      <c r="E8">
        <v>183179276</v>
      </c>
      <c r="F8">
        <v>11739</v>
      </c>
    </row>
    <row r="9" spans="1:6">
      <c r="A9">
        <v>57</v>
      </c>
      <c r="B9">
        <v>464867</v>
      </c>
      <c r="C9">
        <v>0</v>
      </c>
      <c r="D9">
        <v>464102</v>
      </c>
      <c r="E9">
        <v>207731910</v>
      </c>
      <c r="F9">
        <v>12853</v>
      </c>
    </row>
    <row r="10" spans="1:6">
      <c r="A10">
        <v>64</v>
      </c>
      <c r="B10">
        <v>509010</v>
      </c>
      <c r="C10">
        <v>0</v>
      </c>
      <c r="D10">
        <v>507989</v>
      </c>
      <c r="E10">
        <v>223940870</v>
      </c>
      <c r="F10">
        <v>16256</v>
      </c>
    </row>
    <row r="11" spans="1:6">
      <c r="A11">
        <v>71</v>
      </c>
      <c r="B11">
        <v>568216</v>
      </c>
      <c r="C11">
        <v>0</v>
      </c>
      <c r="D11">
        <v>567701</v>
      </c>
      <c r="E11">
        <v>248973403</v>
      </c>
      <c r="F11">
        <v>17860</v>
      </c>
    </row>
    <row r="12" spans="1:6">
      <c r="A12">
        <v>78</v>
      </c>
      <c r="B12">
        <v>608220</v>
      </c>
      <c r="C12">
        <v>0</v>
      </c>
      <c r="D12">
        <v>607884</v>
      </c>
      <c r="E12">
        <v>263674417</v>
      </c>
      <c r="F12">
        <v>18864</v>
      </c>
    </row>
    <row r="13" spans="1:6">
      <c r="A13">
        <v>85</v>
      </c>
      <c r="B13">
        <v>679466</v>
      </c>
      <c r="C13">
        <v>0</v>
      </c>
      <c r="D13">
        <v>679092</v>
      </c>
      <c r="E13">
        <v>299660077</v>
      </c>
      <c r="F13">
        <v>27666</v>
      </c>
    </row>
    <row r="14" spans="1:6">
      <c r="A14">
        <v>92</v>
      </c>
      <c r="B14">
        <v>736530</v>
      </c>
      <c r="C14">
        <v>0</v>
      </c>
      <c r="D14">
        <v>736262</v>
      </c>
      <c r="E14">
        <v>329055001</v>
      </c>
      <c r="F14">
        <v>29755</v>
      </c>
    </row>
    <row r="15" spans="1:6">
      <c r="A15">
        <v>99</v>
      </c>
      <c r="B15">
        <v>803412</v>
      </c>
      <c r="C15">
        <v>0</v>
      </c>
      <c r="D15">
        <v>803106</v>
      </c>
      <c r="E15">
        <v>356296075</v>
      </c>
      <c r="F15">
        <v>31140</v>
      </c>
    </row>
    <row r="16" spans="1:6">
      <c r="A16">
        <v>106</v>
      </c>
      <c r="B16">
        <v>849627</v>
      </c>
      <c r="C16">
        <v>0</v>
      </c>
      <c r="D16">
        <v>848777</v>
      </c>
      <c r="E16">
        <v>375979394</v>
      </c>
      <c r="F16">
        <v>31969</v>
      </c>
    </row>
    <row r="17" spans="1:6">
      <c r="A17">
        <v>113</v>
      </c>
      <c r="B17">
        <v>890577</v>
      </c>
      <c r="C17">
        <v>0</v>
      </c>
      <c r="D17">
        <v>890293</v>
      </c>
      <c r="E17">
        <v>388762533</v>
      </c>
      <c r="F17">
        <v>32988</v>
      </c>
    </row>
    <row r="18" spans="1:6">
      <c r="A18">
        <v>120</v>
      </c>
      <c r="B18">
        <v>981435</v>
      </c>
      <c r="C18">
        <v>0</v>
      </c>
      <c r="D18">
        <v>981013</v>
      </c>
      <c r="E18">
        <v>436877721</v>
      </c>
      <c r="F18">
        <v>36909</v>
      </c>
    </row>
    <row r="19" spans="1:6">
      <c r="A19">
        <v>127</v>
      </c>
      <c r="B19">
        <v>1059342</v>
      </c>
      <c r="C19">
        <v>0</v>
      </c>
      <c r="D19">
        <v>1059091</v>
      </c>
      <c r="E19">
        <v>475786203</v>
      </c>
      <c r="F19">
        <v>41135</v>
      </c>
    </row>
    <row r="20" spans="1:6">
      <c r="A20">
        <v>134</v>
      </c>
      <c r="B20">
        <v>1113592</v>
      </c>
      <c r="C20">
        <v>0</v>
      </c>
      <c r="D20">
        <v>1113224</v>
      </c>
      <c r="E20">
        <v>501655724</v>
      </c>
      <c r="F20">
        <v>43301</v>
      </c>
    </row>
    <row r="21" spans="1:6">
      <c r="A21">
        <v>141</v>
      </c>
      <c r="B21">
        <v>1161495</v>
      </c>
      <c r="C21">
        <v>0</v>
      </c>
      <c r="D21">
        <v>1160924</v>
      </c>
      <c r="E21">
        <v>523009707</v>
      </c>
      <c r="F21">
        <v>44332</v>
      </c>
    </row>
    <row r="22" spans="1:6">
      <c r="A22">
        <v>148</v>
      </c>
      <c r="B22">
        <v>1232592</v>
      </c>
      <c r="C22">
        <v>0</v>
      </c>
      <c r="D22">
        <v>1232017</v>
      </c>
      <c r="E22">
        <v>556141494</v>
      </c>
      <c r="F22">
        <v>46760</v>
      </c>
    </row>
    <row r="23" spans="1:6">
      <c r="A23">
        <v>155</v>
      </c>
      <c r="B23">
        <v>1303551</v>
      </c>
      <c r="C23">
        <v>0</v>
      </c>
      <c r="D23">
        <v>1302992</v>
      </c>
      <c r="E23">
        <v>596082594</v>
      </c>
      <c r="F23">
        <v>50541</v>
      </c>
    </row>
    <row r="24" spans="1:6">
      <c r="A24">
        <v>162</v>
      </c>
      <c r="B24">
        <v>1370936</v>
      </c>
      <c r="C24">
        <v>0</v>
      </c>
      <c r="D24">
        <v>1370327</v>
      </c>
      <c r="E24">
        <v>624545682</v>
      </c>
      <c r="F24">
        <v>52806</v>
      </c>
    </row>
    <row r="25" spans="1:6">
      <c r="A25">
        <v>169</v>
      </c>
      <c r="B25">
        <v>1415939</v>
      </c>
      <c r="C25">
        <v>0</v>
      </c>
      <c r="D25">
        <v>1415666</v>
      </c>
      <c r="E25">
        <v>645350693</v>
      </c>
      <c r="F25">
        <v>53773</v>
      </c>
    </row>
    <row r="26" spans="1:6">
      <c r="A26">
        <v>176</v>
      </c>
      <c r="B26">
        <v>1473756</v>
      </c>
      <c r="C26">
        <v>0</v>
      </c>
      <c r="D26">
        <v>1473151</v>
      </c>
      <c r="E26">
        <v>671839135</v>
      </c>
      <c r="F26">
        <v>54784</v>
      </c>
    </row>
    <row r="27" spans="1:6">
      <c r="A27">
        <v>183</v>
      </c>
      <c r="B27">
        <v>1523927</v>
      </c>
      <c r="C27">
        <v>0</v>
      </c>
      <c r="D27">
        <v>1522968</v>
      </c>
      <c r="E27">
        <v>694321269</v>
      </c>
      <c r="F27">
        <v>56400</v>
      </c>
    </row>
    <row r="28" spans="1:6">
      <c r="A28">
        <v>190</v>
      </c>
      <c r="B28">
        <v>1577091</v>
      </c>
      <c r="C28">
        <v>0</v>
      </c>
      <c r="D28">
        <v>1576448</v>
      </c>
      <c r="E28">
        <v>713851517</v>
      </c>
      <c r="F28">
        <v>56912</v>
      </c>
    </row>
    <row r="29" spans="1:6">
      <c r="A29">
        <v>197</v>
      </c>
      <c r="B29">
        <v>1616780</v>
      </c>
      <c r="C29">
        <v>0</v>
      </c>
      <c r="D29">
        <v>1615900</v>
      </c>
      <c r="E29">
        <v>729130200</v>
      </c>
      <c r="F29">
        <v>57917</v>
      </c>
    </row>
    <row r="30" spans="1:6">
      <c r="A30">
        <v>204</v>
      </c>
      <c r="B30">
        <v>1662104</v>
      </c>
      <c r="C30">
        <v>0</v>
      </c>
      <c r="D30">
        <v>1661667</v>
      </c>
      <c r="E30">
        <v>746231299</v>
      </c>
      <c r="F30">
        <v>58423</v>
      </c>
    </row>
    <row r="31" spans="1:6">
      <c r="A31">
        <v>211</v>
      </c>
      <c r="B31">
        <v>1716485</v>
      </c>
      <c r="C31">
        <v>0</v>
      </c>
      <c r="D31">
        <v>1715902</v>
      </c>
      <c r="E31">
        <v>766194705</v>
      </c>
      <c r="F31">
        <v>61704</v>
      </c>
    </row>
    <row r="32" spans="1:6">
      <c r="A32">
        <v>218</v>
      </c>
      <c r="B32">
        <v>1755093</v>
      </c>
      <c r="C32">
        <v>0</v>
      </c>
      <c r="D32">
        <v>1754469</v>
      </c>
      <c r="E32">
        <v>781567963</v>
      </c>
      <c r="F32">
        <v>63331</v>
      </c>
    </row>
    <row r="33" spans="1:6">
      <c r="A33">
        <v>225</v>
      </c>
      <c r="B33">
        <v>1799098</v>
      </c>
      <c r="C33">
        <v>0</v>
      </c>
      <c r="D33">
        <v>1798329</v>
      </c>
      <c r="E33">
        <v>795685153</v>
      </c>
      <c r="F33">
        <v>65691</v>
      </c>
    </row>
    <row r="34" spans="1:6">
      <c r="A34">
        <v>232</v>
      </c>
      <c r="B34">
        <v>1846043</v>
      </c>
      <c r="C34">
        <v>0</v>
      </c>
      <c r="D34">
        <v>1845739</v>
      </c>
      <c r="E34">
        <v>818415210</v>
      </c>
      <c r="F34">
        <v>70618</v>
      </c>
    </row>
    <row r="35" spans="1:6">
      <c r="A35">
        <v>239</v>
      </c>
      <c r="B35">
        <v>1892352</v>
      </c>
      <c r="C35">
        <v>0</v>
      </c>
      <c r="D35">
        <v>1891659</v>
      </c>
      <c r="E35">
        <v>837551610</v>
      </c>
      <c r="F35">
        <v>75946</v>
      </c>
    </row>
    <row r="36" spans="1:6">
      <c r="A36">
        <v>246</v>
      </c>
      <c r="B36">
        <v>1930764</v>
      </c>
      <c r="C36">
        <v>0</v>
      </c>
      <c r="D36">
        <v>1930060</v>
      </c>
      <c r="E36">
        <v>855825445</v>
      </c>
      <c r="F36">
        <v>77379</v>
      </c>
    </row>
    <row r="37" spans="1:6">
      <c r="A37">
        <v>253</v>
      </c>
      <c r="B37">
        <v>1979472</v>
      </c>
      <c r="C37">
        <v>0</v>
      </c>
      <c r="D37">
        <v>1978802</v>
      </c>
      <c r="E37">
        <v>875520368</v>
      </c>
      <c r="F37">
        <v>80988</v>
      </c>
    </row>
    <row r="38" spans="1:6">
      <c r="A38">
        <v>260</v>
      </c>
      <c r="B38">
        <v>2027066</v>
      </c>
      <c r="C38">
        <v>0</v>
      </c>
      <c r="D38">
        <v>2026487</v>
      </c>
      <c r="E38">
        <v>896109348</v>
      </c>
      <c r="F38">
        <v>87990</v>
      </c>
    </row>
    <row r="39" spans="1:6">
      <c r="A39">
        <v>267</v>
      </c>
      <c r="B39">
        <v>2082418</v>
      </c>
      <c r="C39">
        <v>0</v>
      </c>
      <c r="D39">
        <v>2081925</v>
      </c>
      <c r="E39">
        <v>919644914</v>
      </c>
      <c r="F39">
        <v>92050</v>
      </c>
    </row>
    <row r="40" spans="1:6">
      <c r="A40">
        <v>274</v>
      </c>
      <c r="B40">
        <v>2122988</v>
      </c>
      <c r="C40">
        <v>0</v>
      </c>
      <c r="D40">
        <v>2122715</v>
      </c>
      <c r="E40">
        <v>934304966</v>
      </c>
      <c r="F40">
        <v>95942</v>
      </c>
    </row>
    <row r="41" spans="1:6">
      <c r="A41">
        <v>281</v>
      </c>
      <c r="B41">
        <v>2179344</v>
      </c>
      <c r="C41">
        <v>0</v>
      </c>
      <c r="D41">
        <v>2178936</v>
      </c>
      <c r="E41">
        <v>961175041</v>
      </c>
      <c r="F41">
        <v>99567</v>
      </c>
    </row>
    <row r="42" spans="1:6">
      <c r="A42">
        <v>288</v>
      </c>
      <c r="B42">
        <v>2232262</v>
      </c>
      <c r="C42">
        <v>0</v>
      </c>
      <c r="D42">
        <v>2231825</v>
      </c>
      <c r="E42">
        <v>991755320</v>
      </c>
      <c r="F42">
        <v>100410</v>
      </c>
    </row>
    <row r="43" spans="1:6">
      <c r="A43">
        <v>295</v>
      </c>
      <c r="B43">
        <v>2300041</v>
      </c>
      <c r="C43">
        <v>0</v>
      </c>
      <c r="D43">
        <v>2299316</v>
      </c>
      <c r="E43">
        <v>1027832300</v>
      </c>
      <c r="F43">
        <v>102008</v>
      </c>
    </row>
    <row r="44" spans="1:6">
      <c r="A44">
        <v>302</v>
      </c>
      <c r="B44">
        <v>2339996</v>
      </c>
      <c r="C44">
        <v>0</v>
      </c>
      <c r="D44">
        <v>2339560</v>
      </c>
      <c r="E44">
        <v>1044128339</v>
      </c>
      <c r="F44">
        <v>103909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104984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104985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104986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104986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30832</v>
      </c>
      <c r="C2">
        <v>0</v>
      </c>
      <c r="D2">
        <v>30447</v>
      </c>
      <c r="E2">
        <v>9902942</v>
      </c>
      <c r="F2">
        <v>668</v>
      </c>
    </row>
    <row r="3" spans="1:6">
      <c r="A3">
        <v>15</v>
      </c>
      <c r="B3">
        <v>76025</v>
      </c>
      <c r="C3">
        <v>0</v>
      </c>
      <c r="D3">
        <v>75224</v>
      </c>
      <c r="E3">
        <v>27321709</v>
      </c>
      <c r="F3">
        <v>2493</v>
      </c>
    </row>
    <row r="4" spans="1:6">
      <c r="A4">
        <v>22</v>
      </c>
      <c r="B4">
        <v>140466</v>
      </c>
      <c r="C4">
        <v>0</v>
      </c>
      <c r="D4">
        <v>139952</v>
      </c>
      <c r="E4">
        <v>55552606</v>
      </c>
      <c r="F4">
        <v>10073</v>
      </c>
    </row>
    <row r="5" spans="1:6">
      <c r="A5">
        <v>29</v>
      </c>
      <c r="B5">
        <v>194311</v>
      </c>
      <c r="C5">
        <v>0</v>
      </c>
      <c r="D5">
        <v>193908</v>
      </c>
      <c r="E5">
        <v>78941974</v>
      </c>
      <c r="F5">
        <v>11321</v>
      </c>
    </row>
    <row r="6" spans="1:6">
      <c r="A6">
        <v>36</v>
      </c>
      <c r="B6">
        <v>279181</v>
      </c>
      <c r="C6">
        <v>0</v>
      </c>
      <c r="D6">
        <v>278809</v>
      </c>
      <c r="E6">
        <v>120785003</v>
      </c>
      <c r="F6">
        <v>16696</v>
      </c>
    </row>
    <row r="7" spans="1:6">
      <c r="A7">
        <v>43</v>
      </c>
      <c r="B7">
        <v>337419</v>
      </c>
      <c r="C7">
        <v>0</v>
      </c>
      <c r="D7">
        <v>336940</v>
      </c>
      <c r="E7">
        <v>149822910</v>
      </c>
      <c r="F7">
        <v>18577</v>
      </c>
    </row>
    <row r="8" spans="1:6">
      <c r="A8">
        <v>50</v>
      </c>
      <c r="B8">
        <v>411675</v>
      </c>
      <c r="C8">
        <v>0</v>
      </c>
      <c r="D8">
        <v>410888</v>
      </c>
      <c r="E8">
        <v>184773859</v>
      </c>
      <c r="F8">
        <v>21728</v>
      </c>
    </row>
    <row r="9" spans="1:6">
      <c r="A9">
        <v>57</v>
      </c>
      <c r="B9">
        <v>457447</v>
      </c>
      <c r="C9">
        <v>0</v>
      </c>
      <c r="D9">
        <v>457027</v>
      </c>
      <c r="E9">
        <v>205221766</v>
      </c>
      <c r="F9">
        <v>23116</v>
      </c>
    </row>
    <row r="10" spans="1:6">
      <c r="A10">
        <v>64</v>
      </c>
      <c r="B10">
        <v>514094</v>
      </c>
      <c r="C10">
        <v>0</v>
      </c>
      <c r="D10">
        <v>513224</v>
      </c>
      <c r="E10">
        <v>225006329</v>
      </c>
      <c r="F10">
        <v>28540</v>
      </c>
    </row>
    <row r="11" spans="1:6">
      <c r="A11">
        <v>71</v>
      </c>
      <c r="B11">
        <v>568130</v>
      </c>
      <c r="C11">
        <v>0</v>
      </c>
      <c r="D11">
        <v>567635</v>
      </c>
      <c r="E11">
        <v>248971083</v>
      </c>
      <c r="F11">
        <v>39378</v>
      </c>
    </row>
    <row r="12" spans="1:6">
      <c r="A12">
        <v>78</v>
      </c>
      <c r="B12">
        <v>607501</v>
      </c>
      <c r="C12">
        <v>0</v>
      </c>
      <c r="D12">
        <v>607110</v>
      </c>
      <c r="E12">
        <v>263210603</v>
      </c>
      <c r="F12">
        <v>43003</v>
      </c>
    </row>
    <row r="13" spans="1:6">
      <c r="A13">
        <v>85</v>
      </c>
      <c r="B13">
        <v>678928</v>
      </c>
      <c r="C13">
        <v>0</v>
      </c>
      <c r="D13">
        <v>678452</v>
      </c>
      <c r="E13">
        <v>299401397</v>
      </c>
      <c r="F13">
        <v>57124</v>
      </c>
    </row>
    <row r="14" spans="1:6">
      <c r="A14">
        <v>92</v>
      </c>
      <c r="B14">
        <v>735516</v>
      </c>
      <c r="C14">
        <v>0</v>
      </c>
      <c r="D14">
        <v>735313</v>
      </c>
      <c r="E14">
        <v>328350793</v>
      </c>
      <c r="F14">
        <v>65990</v>
      </c>
    </row>
    <row r="15" spans="1:6">
      <c r="A15">
        <v>99</v>
      </c>
      <c r="B15">
        <v>802371</v>
      </c>
      <c r="C15">
        <v>0</v>
      </c>
      <c r="D15">
        <v>802159</v>
      </c>
      <c r="E15">
        <v>355623002</v>
      </c>
      <c r="F15">
        <v>68460</v>
      </c>
    </row>
    <row r="16" spans="1:6">
      <c r="A16">
        <v>107</v>
      </c>
      <c r="B16">
        <v>861075</v>
      </c>
      <c r="C16">
        <v>0</v>
      </c>
      <c r="D16">
        <v>860221</v>
      </c>
      <c r="E16">
        <v>379368273</v>
      </c>
      <c r="F16">
        <v>76640</v>
      </c>
    </row>
    <row r="17" spans="1:6">
      <c r="A17">
        <v>114</v>
      </c>
      <c r="B17">
        <v>914621</v>
      </c>
      <c r="C17">
        <v>0</v>
      </c>
      <c r="D17">
        <v>913803</v>
      </c>
      <c r="E17">
        <v>402825591</v>
      </c>
      <c r="F17">
        <v>86854</v>
      </c>
    </row>
    <row r="18" spans="1:6">
      <c r="A18">
        <v>121</v>
      </c>
      <c r="B18">
        <v>988716</v>
      </c>
      <c r="C18">
        <v>0</v>
      </c>
      <c r="D18">
        <v>988187</v>
      </c>
      <c r="E18">
        <v>439834903</v>
      </c>
      <c r="F18">
        <v>100852</v>
      </c>
    </row>
    <row r="19" spans="1:6">
      <c r="A19">
        <v>128</v>
      </c>
      <c r="B19">
        <v>1050896</v>
      </c>
      <c r="C19">
        <v>0</v>
      </c>
      <c r="D19">
        <v>1050261</v>
      </c>
      <c r="E19">
        <v>472446221</v>
      </c>
      <c r="F19">
        <v>106447</v>
      </c>
    </row>
    <row r="20" spans="1:6">
      <c r="A20">
        <v>135</v>
      </c>
      <c r="B20">
        <v>1120489</v>
      </c>
      <c r="C20">
        <v>0</v>
      </c>
      <c r="D20">
        <v>1120135</v>
      </c>
      <c r="E20">
        <v>504897438</v>
      </c>
      <c r="F20">
        <v>109014</v>
      </c>
    </row>
    <row r="21" spans="1:6">
      <c r="A21">
        <v>142</v>
      </c>
      <c r="B21">
        <v>1168517</v>
      </c>
      <c r="C21">
        <v>0</v>
      </c>
      <c r="D21">
        <v>1168041</v>
      </c>
      <c r="E21">
        <v>525473252</v>
      </c>
      <c r="F21">
        <v>111661</v>
      </c>
    </row>
    <row r="22" spans="1:6">
      <c r="A22">
        <v>149</v>
      </c>
      <c r="B22">
        <v>1241783</v>
      </c>
      <c r="C22">
        <v>0</v>
      </c>
      <c r="D22">
        <v>1241462</v>
      </c>
      <c r="E22">
        <v>559952547</v>
      </c>
      <c r="F22">
        <v>115902</v>
      </c>
    </row>
    <row r="23" spans="1:6">
      <c r="A23">
        <v>156</v>
      </c>
      <c r="B23">
        <v>1311443</v>
      </c>
      <c r="C23">
        <v>0</v>
      </c>
      <c r="D23">
        <v>1310977</v>
      </c>
      <c r="E23">
        <v>599491025</v>
      </c>
      <c r="F23">
        <v>125114</v>
      </c>
    </row>
    <row r="24" spans="1:6">
      <c r="A24">
        <v>163</v>
      </c>
      <c r="B24">
        <v>1376784</v>
      </c>
      <c r="C24">
        <v>0</v>
      </c>
      <c r="D24">
        <v>1376023</v>
      </c>
      <c r="E24">
        <v>626309641</v>
      </c>
      <c r="F24">
        <v>128084</v>
      </c>
    </row>
    <row r="25" spans="1:6">
      <c r="A25">
        <v>170</v>
      </c>
      <c r="B25">
        <v>1423900</v>
      </c>
      <c r="C25">
        <v>0</v>
      </c>
      <c r="D25">
        <v>1423139</v>
      </c>
      <c r="E25">
        <v>649575190</v>
      </c>
      <c r="F25">
        <v>129145</v>
      </c>
    </row>
    <row r="26" spans="1:6">
      <c r="A26">
        <v>177</v>
      </c>
      <c r="B26">
        <v>1480275</v>
      </c>
      <c r="C26">
        <v>0</v>
      </c>
      <c r="D26">
        <v>1479672</v>
      </c>
      <c r="E26">
        <v>674860228</v>
      </c>
      <c r="F26">
        <v>130841</v>
      </c>
    </row>
    <row r="27" spans="1:6">
      <c r="A27">
        <v>184</v>
      </c>
      <c r="B27">
        <v>1530253</v>
      </c>
      <c r="C27">
        <v>0</v>
      </c>
      <c r="D27">
        <v>1530034</v>
      </c>
      <c r="E27">
        <v>697593573</v>
      </c>
      <c r="F27">
        <v>139690</v>
      </c>
    </row>
    <row r="28" spans="1:6">
      <c r="A28">
        <v>191</v>
      </c>
      <c r="B28">
        <v>1582440</v>
      </c>
      <c r="C28">
        <v>0</v>
      </c>
      <c r="D28">
        <v>1581814</v>
      </c>
      <c r="E28">
        <v>715387472</v>
      </c>
      <c r="F28">
        <v>140755</v>
      </c>
    </row>
    <row r="29" spans="1:6">
      <c r="A29">
        <v>198</v>
      </c>
      <c r="B29">
        <v>1622054</v>
      </c>
      <c r="C29">
        <v>0</v>
      </c>
      <c r="D29">
        <v>1621497</v>
      </c>
      <c r="E29">
        <v>730925919</v>
      </c>
      <c r="F29">
        <v>142338</v>
      </c>
    </row>
    <row r="30" spans="1:6">
      <c r="A30">
        <v>205</v>
      </c>
      <c r="B30">
        <v>1674082</v>
      </c>
      <c r="C30">
        <v>0</v>
      </c>
      <c r="D30">
        <v>1673389</v>
      </c>
      <c r="E30">
        <v>750336541</v>
      </c>
      <c r="F30">
        <v>143934</v>
      </c>
    </row>
    <row r="31" spans="1:6">
      <c r="A31">
        <v>212</v>
      </c>
      <c r="B31">
        <v>1715842</v>
      </c>
      <c r="C31">
        <v>0</v>
      </c>
      <c r="D31">
        <v>1715219</v>
      </c>
      <c r="E31">
        <v>765962157</v>
      </c>
      <c r="F31">
        <v>148136</v>
      </c>
    </row>
    <row r="32" spans="1:6">
      <c r="A32">
        <v>219</v>
      </c>
      <c r="B32">
        <v>1765734</v>
      </c>
      <c r="C32">
        <v>0</v>
      </c>
      <c r="D32">
        <v>1765061</v>
      </c>
      <c r="E32">
        <v>784764154</v>
      </c>
      <c r="F32">
        <v>152124</v>
      </c>
    </row>
    <row r="33" spans="1:6">
      <c r="A33">
        <v>226</v>
      </c>
      <c r="B33">
        <v>1798933</v>
      </c>
      <c r="C33">
        <v>0</v>
      </c>
      <c r="D33">
        <v>1798136</v>
      </c>
      <c r="E33">
        <v>795639863</v>
      </c>
      <c r="F33">
        <v>154897</v>
      </c>
    </row>
    <row r="34" spans="1:6">
      <c r="A34">
        <v>233</v>
      </c>
      <c r="B34">
        <v>1856087</v>
      </c>
      <c r="C34">
        <v>0</v>
      </c>
      <c r="D34">
        <v>1855385</v>
      </c>
      <c r="E34">
        <v>822172989</v>
      </c>
      <c r="F34">
        <v>159588</v>
      </c>
    </row>
    <row r="35" spans="1:6">
      <c r="A35">
        <v>240</v>
      </c>
      <c r="B35">
        <v>1892149</v>
      </c>
      <c r="C35">
        <v>0</v>
      </c>
      <c r="D35">
        <v>1891492</v>
      </c>
      <c r="E35">
        <v>837523741</v>
      </c>
      <c r="F35">
        <v>164008</v>
      </c>
    </row>
    <row r="36" spans="1:6">
      <c r="A36">
        <v>247</v>
      </c>
      <c r="B36">
        <v>1940591</v>
      </c>
      <c r="C36">
        <v>0</v>
      </c>
      <c r="D36">
        <v>1939961</v>
      </c>
      <c r="E36">
        <v>858781908</v>
      </c>
      <c r="F36">
        <v>172199</v>
      </c>
    </row>
    <row r="37" spans="1:6">
      <c r="A37">
        <v>254</v>
      </c>
      <c r="B37">
        <v>1979306</v>
      </c>
      <c r="C37">
        <v>0</v>
      </c>
      <c r="D37">
        <v>1978588</v>
      </c>
      <c r="E37">
        <v>875472177</v>
      </c>
      <c r="F37">
        <v>176103</v>
      </c>
    </row>
    <row r="38" spans="1:6">
      <c r="A38">
        <v>261</v>
      </c>
      <c r="B38">
        <v>2039916</v>
      </c>
      <c r="C38">
        <v>0</v>
      </c>
      <c r="D38">
        <v>2039463</v>
      </c>
      <c r="E38">
        <v>901422663</v>
      </c>
      <c r="F38">
        <v>183811</v>
      </c>
    </row>
    <row r="39" spans="1:6">
      <c r="A39">
        <v>268</v>
      </c>
      <c r="B39">
        <v>2082309</v>
      </c>
      <c r="C39">
        <v>0</v>
      </c>
      <c r="D39">
        <v>2081798</v>
      </c>
      <c r="E39">
        <v>919573794</v>
      </c>
      <c r="F39">
        <v>191734</v>
      </c>
    </row>
    <row r="40" spans="1:6">
      <c r="A40">
        <v>275</v>
      </c>
      <c r="B40">
        <v>2139908</v>
      </c>
      <c r="C40">
        <v>0</v>
      </c>
      <c r="D40">
        <v>2139525</v>
      </c>
      <c r="E40">
        <v>943460215</v>
      </c>
      <c r="F40">
        <v>198892</v>
      </c>
    </row>
    <row r="41" spans="1:6">
      <c r="A41">
        <v>282</v>
      </c>
      <c r="B41">
        <v>2178414</v>
      </c>
      <c r="C41">
        <v>0</v>
      </c>
      <c r="D41">
        <v>2177990</v>
      </c>
      <c r="E41">
        <v>960682631</v>
      </c>
      <c r="F41">
        <v>201691</v>
      </c>
    </row>
    <row r="42" spans="1:6">
      <c r="A42">
        <v>289</v>
      </c>
      <c r="B42">
        <v>2249403</v>
      </c>
      <c r="C42">
        <v>0</v>
      </c>
      <c r="D42">
        <v>2248920</v>
      </c>
      <c r="E42">
        <v>1001153122</v>
      </c>
      <c r="F42">
        <v>203559</v>
      </c>
    </row>
    <row r="43" spans="1:6">
      <c r="A43">
        <v>296</v>
      </c>
      <c r="B43">
        <v>2299071</v>
      </c>
      <c r="C43">
        <v>0</v>
      </c>
      <c r="D43">
        <v>2298618</v>
      </c>
      <c r="E43">
        <v>1027601435</v>
      </c>
      <c r="F43">
        <v>205262</v>
      </c>
    </row>
    <row r="44" spans="1:6">
      <c r="A44">
        <v>303</v>
      </c>
      <c r="B44">
        <v>2356342</v>
      </c>
      <c r="C44">
        <v>0</v>
      </c>
      <c r="D44">
        <v>2355882</v>
      </c>
      <c r="E44">
        <v>1053588556</v>
      </c>
      <c r="F44">
        <v>214021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220472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220473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220474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32774</v>
      </c>
      <c r="C2">
        <v>0</v>
      </c>
      <c r="D2">
        <v>32354</v>
      </c>
      <c r="E2">
        <v>10777182</v>
      </c>
      <c r="F2">
        <v>753</v>
      </c>
    </row>
    <row r="3" spans="1:6">
      <c r="A3">
        <v>15</v>
      </c>
      <c r="B3">
        <v>75163</v>
      </c>
      <c r="C3">
        <v>0</v>
      </c>
      <c r="D3">
        <v>74262</v>
      </c>
      <c r="E3">
        <v>27150141</v>
      </c>
      <c r="F3">
        <v>2466</v>
      </c>
    </row>
    <row r="4" spans="1:6">
      <c r="A4">
        <v>22</v>
      </c>
      <c r="B4">
        <v>139116</v>
      </c>
      <c r="C4">
        <v>0</v>
      </c>
      <c r="D4">
        <v>138605</v>
      </c>
      <c r="E4">
        <v>55147880</v>
      </c>
      <c r="F4">
        <v>10041</v>
      </c>
    </row>
    <row r="5" spans="1:6">
      <c r="A5">
        <v>29</v>
      </c>
      <c r="B5">
        <v>192185</v>
      </c>
      <c r="C5">
        <v>0</v>
      </c>
      <c r="D5">
        <v>191700</v>
      </c>
      <c r="E5">
        <v>78092399</v>
      </c>
      <c r="F5">
        <v>11302</v>
      </c>
    </row>
    <row r="6" spans="1:6">
      <c r="A6">
        <v>36</v>
      </c>
      <c r="B6">
        <v>277634</v>
      </c>
      <c r="C6">
        <v>0</v>
      </c>
      <c r="D6">
        <v>277127</v>
      </c>
      <c r="E6">
        <v>120144573</v>
      </c>
      <c r="F6">
        <v>16646</v>
      </c>
    </row>
    <row r="7" spans="1:6">
      <c r="A7">
        <v>43</v>
      </c>
      <c r="B7">
        <v>334786</v>
      </c>
      <c r="C7">
        <v>0</v>
      </c>
      <c r="D7">
        <v>334309</v>
      </c>
      <c r="E7">
        <v>148765034</v>
      </c>
      <c r="F7">
        <v>18415</v>
      </c>
    </row>
    <row r="8" spans="1:6">
      <c r="A8">
        <v>50</v>
      </c>
      <c r="B8">
        <v>409964</v>
      </c>
      <c r="C8">
        <v>0</v>
      </c>
      <c r="D8">
        <v>409200</v>
      </c>
      <c r="E8">
        <v>184403636</v>
      </c>
      <c r="F8">
        <v>21718</v>
      </c>
    </row>
    <row r="9" spans="1:6">
      <c r="A9">
        <v>57</v>
      </c>
      <c r="B9">
        <v>456027</v>
      </c>
      <c r="C9">
        <v>0</v>
      </c>
      <c r="D9">
        <v>455623</v>
      </c>
      <c r="E9">
        <v>204581274</v>
      </c>
      <c r="F9">
        <v>22967</v>
      </c>
    </row>
    <row r="10" spans="1:6">
      <c r="A10">
        <v>64</v>
      </c>
      <c r="B10">
        <v>512464</v>
      </c>
      <c r="C10">
        <v>0</v>
      </c>
      <c r="D10">
        <v>511726</v>
      </c>
      <c r="E10">
        <v>224649593</v>
      </c>
      <c r="F10">
        <v>28505</v>
      </c>
    </row>
    <row r="11" spans="1:6">
      <c r="A11">
        <v>71</v>
      </c>
      <c r="B11">
        <v>557105</v>
      </c>
      <c r="C11">
        <v>0</v>
      </c>
      <c r="D11">
        <v>556436</v>
      </c>
      <c r="E11">
        <v>242088371</v>
      </c>
      <c r="F11">
        <v>35028</v>
      </c>
    </row>
    <row r="12" spans="1:6">
      <c r="A12">
        <v>78</v>
      </c>
      <c r="B12">
        <v>615458</v>
      </c>
      <c r="C12">
        <v>0</v>
      </c>
      <c r="D12">
        <v>615177</v>
      </c>
      <c r="E12">
        <v>268514832</v>
      </c>
      <c r="F12">
        <v>45955</v>
      </c>
    </row>
    <row r="13" spans="1:6">
      <c r="A13">
        <v>85</v>
      </c>
      <c r="B13">
        <v>667416</v>
      </c>
      <c r="C13">
        <v>0</v>
      </c>
      <c r="D13">
        <v>666989</v>
      </c>
      <c r="E13">
        <v>293415705</v>
      </c>
      <c r="F13">
        <v>54993</v>
      </c>
    </row>
    <row r="14" spans="1:6">
      <c r="A14">
        <v>92</v>
      </c>
      <c r="B14">
        <v>743952</v>
      </c>
      <c r="C14">
        <v>0</v>
      </c>
      <c r="D14">
        <v>743612</v>
      </c>
      <c r="E14">
        <v>332585735</v>
      </c>
      <c r="F14">
        <v>66469</v>
      </c>
    </row>
    <row r="15" spans="1:6">
      <c r="A15">
        <v>99</v>
      </c>
      <c r="B15">
        <v>793403</v>
      </c>
      <c r="C15">
        <v>0</v>
      </c>
      <c r="D15">
        <v>793020</v>
      </c>
      <c r="E15">
        <v>352605638</v>
      </c>
      <c r="F15">
        <v>67877</v>
      </c>
    </row>
    <row r="16" spans="1:6">
      <c r="A16">
        <v>106</v>
      </c>
      <c r="B16">
        <v>848763</v>
      </c>
      <c r="C16">
        <v>0</v>
      </c>
      <c r="D16">
        <v>847810</v>
      </c>
      <c r="E16">
        <v>375816197</v>
      </c>
      <c r="F16">
        <v>76291</v>
      </c>
    </row>
    <row r="17" spans="1:6">
      <c r="A17">
        <v>113</v>
      </c>
      <c r="B17">
        <v>913142</v>
      </c>
      <c r="C17">
        <v>0</v>
      </c>
      <c r="D17">
        <v>912483</v>
      </c>
      <c r="E17">
        <v>402464151</v>
      </c>
      <c r="F17">
        <v>85204</v>
      </c>
    </row>
    <row r="18" spans="1:6">
      <c r="A18">
        <v>120</v>
      </c>
      <c r="B18">
        <v>971273</v>
      </c>
      <c r="C18">
        <v>0</v>
      </c>
      <c r="D18">
        <v>970737</v>
      </c>
      <c r="E18">
        <v>432817863</v>
      </c>
      <c r="F18">
        <v>96504</v>
      </c>
    </row>
    <row r="19" spans="1:6">
      <c r="A19">
        <v>127</v>
      </c>
      <c r="B19">
        <v>1048379</v>
      </c>
      <c r="C19">
        <v>0</v>
      </c>
      <c r="D19">
        <v>1047828</v>
      </c>
      <c r="E19">
        <v>471455282</v>
      </c>
      <c r="F19">
        <v>101874</v>
      </c>
    </row>
    <row r="20" spans="1:6">
      <c r="A20">
        <v>134</v>
      </c>
      <c r="B20">
        <v>1103679</v>
      </c>
      <c r="C20">
        <v>0</v>
      </c>
      <c r="D20">
        <v>1103328</v>
      </c>
      <c r="E20">
        <v>497069044</v>
      </c>
      <c r="F20">
        <v>104755</v>
      </c>
    </row>
    <row r="21" spans="1:6">
      <c r="A21">
        <v>141</v>
      </c>
      <c r="B21">
        <v>1166652</v>
      </c>
      <c r="C21">
        <v>0</v>
      </c>
      <c r="D21">
        <v>1165859</v>
      </c>
      <c r="E21">
        <v>524677553</v>
      </c>
      <c r="F21">
        <v>107487</v>
      </c>
    </row>
    <row r="22" spans="1:6">
      <c r="A22">
        <v>148</v>
      </c>
      <c r="B22">
        <v>1220394</v>
      </c>
      <c r="C22">
        <v>0</v>
      </c>
      <c r="D22">
        <v>1219998</v>
      </c>
      <c r="E22">
        <v>549403567</v>
      </c>
      <c r="F22">
        <v>111058</v>
      </c>
    </row>
    <row r="23" spans="1:6">
      <c r="A23">
        <v>155</v>
      </c>
      <c r="B23">
        <v>1309600</v>
      </c>
      <c r="C23">
        <v>0</v>
      </c>
      <c r="D23">
        <v>1309119</v>
      </c>
      <c r="E23">
        <v>598681083</v>
      </c>
      <c r="F23">
        <v>120311</v>
      </c>
    </row>
    <row r="24" spans="1:6">
      <c r="A24">
        <v>162</v>
      </c>
      <c r="B24">
        <v>1362302</v>
      </c>
      <c r="C24">
        <v>0</v>
      </c>
      <c r="D24">
        <v>1361816</v>
      </c>
      <c r="E24">
        <v>621930479</v>
      </c>
      <c r="F24">
        <v>123412</v>
      </c>
    </row>
    <row r="25" spans="1:6">
      <c r="A25">
        <v>169</v>
      </c>
      <c r="B25">
        <v>1422481</v>
      </c>
      <c r="C25">
        <v>0</v>
      </c>
      <c r="D25">
        <v>1421920</v>
      </c>
      <c r="E25">
        <v>649282298</v>
      </c>
      <c r="F25">
        <v>124773</v>
      </c>
    </row>
    <row r="26" spans="1:6">
      <c r="A26">
        <v>176</v>
      </c>
      <c r="B26">
        <v>1465298</v>
      </c>
      <c r="C26">
        <v>0</v>
      </c>
      <c r="D26">
        <v>1464978</v>
      </c>
      <c r="E26">
        <v>668166288</v>
      </c>
      <c r="F26">
        <v>125917</v>
      </c>
    </row>
    <row r="27" spans="1:6">
      <c r="A27">
        <v>183</v>
      </c>
      <c r="B27">
        <v>1527016</v>
      </c>
      <c r="C27">
        <v>0</v>
      </c>
      <c r="D27">
        <v>1526727</v>
      </c>
      <c r="E27">
        <v>695347111</v>
      </c>
      <c r="F27">
        <v>135340</v>
      </c>
    </row>
    <row r="28" spans="1:6">
      <c r="A28">
        <v>190</v>
      </c>
      <c r="B28">
        <v>1566757</v>
      </c>
      <c r="C28">
        <v>0</v>
      </c>
      <c r="D28">
        <v>1566122</v>
      </c>
      <c r="E28">
        <v>709554437</v>
      </c>
      <c r="F28">
        <v>136264</v>
      </c>
    </row>
    <row r="29" spans="1:6">
      <c r="A29">
        <v>197</v>
      </c>
      <c r="B29">
        <v>1621100</v>
      </c>
      <c r="C29">
        <v>0</v>
      </c>
      <c r="D29">
        <v>1620637</v>
      </c>
      <c r="E29">
        <v>730566144</v>
      </c>
      <c r="F29">
        <v>137943</v>
      </c>
    </row>
    <row r="30" spans="1:6">
      <c r="A30">
        <v>204</v>
      </c>
      <c r="B30">
        <v>1667037</v>
      </c>
      <c r="C30">
        <v>0</v>
      </c>
      <c r="D30">
        <v>1666586</v>
      </c>
      <c r="E30">
        <v>748164079</v>
      </c>
      <c r="F30">
        <v>139307</v>
      </c>
    </row>
    <row r="31" spans="1:6">
      <c r="A31">
        <v>211</v>
      </c>
      <c r="B31">
        <v>1706817</v>
      </c>
      <c r="C31">
        <v>0</v>
      </c>
      <c r="D31">
        <v>1706475</v>
      </c>
      <c r="E31">
        <v>762385854</v>
      </c>
      <c r="F31">
        <v>142953</v>
      </c>
    </row>
    <row r="32" spans="1:6">
      <c r="A32">
        <v>218</v>
      </c>
      <c r="B32">
        <v>1758507</v>
      </c>
      <c r="C32">
        <v>0</v>
      </c>
      <c r="D32">
        <v>1757664</v>
      </c>
      <c r="E32">
        <v>782363872</v>
      </c>
      <c r="F32">
        <v>147260</v>
      </c>
    </row>
    <row r="33" spans="1:6">
      <c r="A33">
        <v>225</v>
      </c>
      <c r="B33">
        <v>1792014</v>
      </c>
      <c r="C33">
        <v>0</v>
      </c>
      <c r="D33">
        <v>1791540</v>
      </c>
      <c r="E33">
        <v>793701293</v>
      </c>
      <c r="F33">
        <v>150149</v>
      </c>
    </row>
    <row r="34" spans="1:6">
      <c r="A34">
        <v>232</v>
      </c>
      <c r="B34">
        <v>1849427</v>
      </c>
      <c r="C34">
        <v>0</v>
      </c>
      <c r="D34">
        <v>1848755</v>
      </c>
      <c r="E34">
        <v>819718974</v>
      </c>
      <c r="F34">
        <v>154064</v>
      </c>
    </row>
    <row r="35" spans="1:6">
      <c r="A35">
        <v>239</v>
      </c>
      <c r="B35">
        <v>1880373</v>
      </c>
      <c r="C35">
        <v>0</v>
      </c>
      <c r="D35">
        <v>1880078</v>
      </c>
      <c r="E35">
        <v>830500963</v>
      </c>
      <c r="F35">
        <v>159215</v>
      </c>
    </row>
    <row r="36" spans="1:6">
      <c r="A36">
        <v>246</v>
      </c>
      <c r="B36">
        <v>1934149</v>
      </c>
      <c r="C36">
        <v>0</v>
      </c>
      <c r="D36">
        <v>1933691</v>
      </c>
      <c r="E36">
        <v>856841971</v>
      </c>
      <c r="F36">
        <v>167455</v>
      </c>
    </row>
    <row r="37" spans="1:6">
      <c r="A37">
        <v>253</v>
      </c>
      <c r="B37">
        <v>1966973</v>
      </c>
      <c r="C37">
        <v>0</v>
      </c>
      <c r="D37">
        <v>1966490</v>
      </c>
      <c r="E37">
        <v>868819043</v>
      </c>
      <c r="F37">
        <v>169749</v>
      </c>
    </row>
    <row r="38" spans="1:6">
      <c r="A38">
        <v>260</v>
      </c>
      <c r="B38">
        <v>2031377</v>
      </c>
      <c r="C38">
        <v>0</v>
      </c>
      <c r="D38">
        <v>2030769</v>
      </c>
      <c r="E38">
        <v>897323505</v>
      </c>
      <c r="F38">
        <v>178129</v>
      </c>
    </row>
    <row r="39" spans="1:6">
      <c r="A39">
        <v>267</v>
      </c>
      <c r="B39">
        <v>2072766</v>
      </c>
      <c r="C39">
        <v>0</v>
      </c>
      <c r="D39">
        <v>2072480</v>
      </c>
      <c r="E39">
        <v>914286123</v>
      </c>
      <c r="F39">
        <v>188158</v>
      </c>
    </row>
    <row r="40" spans="1:6">
      <c r="A40">
        <v>274</v>
      </c>
      <c r="B40">
        <v>2131406</v>
      </c>
      <c r="C40">
        <v>0</v>
      </c>
      <c r="D40">
        <v>2131134</v>
      </c>
      <c r="E40">
        <v>939607749</v>
      </c>
      <c r="F40">
        <v>193321</v>
      </c>
    </row>
    <row r="41" spans="1:6">
      <c r="A41">
        <v>281</v>
      </c>
      <c r="B41">
        <v>2166285</v>
      </c>
      <c r="C41">
        <v>0</v>
      </c>
      <c r="D41">
        <v>2165601</v>
      </c>
      <c r="E41">
        <v>953765079</v>
      </c>
      <c r="F41">
        <v>196303</v>
      </c>
    </row>
    <row r="42" spans="1:6">
      <c r="A42">
        <v>288</v>
      </c>
      <c r="B42">
        <v>2237401</v>
      </c>
      <c r="C42">
        <v>0</v>
      </c>
      <c r="D42">
        <v>2236870</v>
      </c>
      <c r="E42">
        <v>994212119</v>
      </c>
      <c r="F42">
        <v>198556</v>
      </c>
    </row>
    <row r="43" spans="1:6">
      <c r="A43">
        <v>295</v>
      </c>
      <c r="B43">
        <v>2289724</v>
      </c>
      <c r="C43">
        <v>0</v>
      </c>
      <c r="D43">
        <v>2289542</v>
      </c>
      <c r="E43">
        <v>1022314436</v>
      </c>
      <c r="F43">
        <v>200158</v>
      </c>
    </row>
    <row r="44" spans="1:6">
      <c r="A44">
        <v>302</v>
      </c>
      <c r="B44">
        <v>2346354</v>
      </c>
      <c r="C44">
        <v>0</v>
      </c>
      <c r="D44">
        <v>2345945</v>
      </c>
      <c r="E44">
        <v>1047515862</v>
      </c>
      <c r="F44">
        <v>206768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215685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215686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215687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215687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34388</v>
      </c>
      <c r="C2">
        <v>0</v>
      </c>
      <c r="D2">
        <v>34014</v>
      </c>
      <c r="E2">
        <v>11648642</v>
      </c>
      <c r="F2">
        <v>796</v>
      </c>
    </row>
    <row r="3" spans="1:6">
      <c r="A3">
        <v>16</v>
      </c>
      <c r="B3">
        <v>87802</v>
      </c>
      <c r="C3">
        <v>0</v>
      </c>
      <c r="D3">
        <v>87326</v>
      </c>
      <c r="E3">
        <v>30403945</v>
      </c>
      <c r="F3">
        <v>2847</v>
      </c>
    </row>
    <row r="4" spans="1:6">
      <c r="A4">
        <v>23</v>
      </c>
      <c r="B4">
        <v>139036</v>
      </c>
      <c r="C4">
        <v>0</v>
      </c>
      <c r="D4">
        <v>138526</v>
      </c>
      <c r="E4">
        <v>55111430</v>
      </c>
      <c r="F4">
        <v>10019</v>
      </c>
    </row>
    <row r="5" spans="1:6">
      <c r="A5">
        <v>30</v>
      </c>
      <c r="B5">
        <v>208873</v>
      </c>
      <c r="C5">
        <v>0</v>
      </c>
      <c r="D5">
        <v>208479</v>
      </c>
      <c r="E5">
        <v>85457137</v>
      </c>
      <c r="F5">
        <v>11639</v>
      </c>
    </row>
    <row r="6" spans="1:6">
      <c r="A6">
        <v>37</v>
      </c>
      <c r="B6">
        <v>275250</v>
      </c>
      <c r="C6">
        <v>0</v>
      </c>
      <c r="D6">
        <v>274794</v>
      </c>
      <c r="E6">
        <v>119284555</v>
      </c>
      <c r="F6">
        <v>16719</v>
      </c>
    </row>
    <row r="7" spans="1:6">
      <c r="A7">
        <v>44</v>
      </c>
      <c r="B7">
        <v>353337</v>
      </c>
      <c r="C7">
        <v>0</v>
      </c>
      <c r="D7">
        <v>352799</v>
      </c>
      <c r="E7">
        <v>157264900</v>
      </c>
      <c r="F7">
        <v>19416</v>
      </c>
    </row>
    <row r="8" spans="1:6">
      <c r="A8">
        <v>51</v>
      </c>
      <c r="B8">
        <v>409013</v>
      </c>
      <c r="C8">
        <v>0</v>
      </c>
      <c r="D8">
        <v>408404</v>
      </c>
      <c r="E8">
        <v>184180623</v>
      </c>
      <c r="F8">
        <v>21883</v>
      </c>
    </row>
    <row r="9" spans="1:6">
      <c r="A9">
        <v>58</v>
      </c>
      <c r="B9">
        <v>467549</v>
      </c>
      <c r="C9">
        <v>0</v>
      </c>
      <c r="D9">
        <v>467142</v>
      </c>
      <c r="E9">
        <v>208464383</v>
      </c>
      <c r="F9">
        <v>24340</v>
      </c>
    </row>
    <row r="10" spans="1:6">
      <c r="A10">
        <v>65</v>
      </c>
      <c r="B10">
        <v>511468</v>
      </c>
      <c r="C10">
        <v>0</v>
      </c>
      <c r="D10">
        <v>510749</v>
      </c>
      <c r="E10">
        <v>224417609</v>
      </c>
      <c r="F10">
        <v>29013</v>
      </c>
    </row>
    <row r="11" spans="1:6">
      <c r="A11">
        <v>72</v>
      </c>
      <c r="B11">
        <v>570815</v>
      </c>
      <c r="C11">
        <v>0</v>
      </c>
      <c r="D11">
        <v>569969</v>
      </c>
      <c r="E11">
        <v>249458893</v>
      </c>
      <c r="F11">
        <v>40840</v>
      </c>
    </row>
    <row r="12" spans="1:6">
      <c r="A12">
        <v>79</v>
      </c>
      <c r="B12">
        <v>612561</v>
      </c>
      <c r="C12">
        <v>0</v>
      </c>
      <c r="D12">
        <v>612277</v>
      </c>
      <c r="E12">
        <v>266333517</v>
      </c>
      <c r="F12">
        <v>45649</v>
      </c>
    </row>
    <row r="13" spans="1:6">
      <c r="A13">
        <v>86</v>
      </c>
      <c r="B13">
        <v>684111</v>
      </c>
      <c r="C13">
        <v>0</v>
      </c>
      <c r="D13">
        <v>683717</v>
      </c>
      <c r="E13">
        <v>301777069</v>
      </c>
      <c r="F13">
        <v>58906</v>
      </c>
    </row>
    <row r="14" spans="1:6">
      <c r="A14">
        <v>93</v>
      </c>
      <c r="B14">
        <v>742221</v>
      </c>
      <c r="C14">
        <v>0</v>
      </c>
      <c r="D14">
        <v>741646</v>
      </c>
      <c r="E14">
        <v>331915270</v>
      </c>
      <c r="F14">
        <v>67722</v>
      </c>
    </row>
    <row r="15" spans="1:6">
      <c r="A15">
        <v>100</v>
      </c>
      <c r="B15">
        <v>810619</v>
      </c>
      <c r="C15">
        <v>0</v>
      </c>
      <c r="D15">
        <v>810370</v>
      </c>
      <c r="E15">
        <v>362383742</v>
      </c>
      <c r="F15">
        <v>74099</v>
      </c>
    </row>
    <row r="16" spans="1:6">
      <c r="A16">
        <v>107</v>
      </c>
      <c r="B16">
        <v>851799</v>
      </c>
      <c r="C16">
        <v>0</v>
      </c>
      <c r="D16">
        <v>851073</v>
      </c>
      <c r="E16">
        <v>376487680</v>
      </c>
      <c r="F16">
        <v>77832</v>
      </c>
    </row>
    <row r="17" spans="1:6">
      <c r="A17">
        <v>114</v>
      </c>
      <c r="B17">
        <v>918278</v>
      </c>
      <c r="C17">
        <v>0</v>
      </c>
      <c r="D17">
        <v>917958</v>
      </c>
      <c r="E17">
        <v>404264226</v>
      </c>
      <c r="F17">
        <v>89441</v>
      </c>
    </row>
    <row r="18" spans="1:6">
      <c r="A18">
        <v>121</v>
      </c>
      <c r="B18">
        <v>977567</v>
      </c>
      <c r="C18">
        <v>0</v>
      </c>
      <c r="D18">
        <v>977036</v>
      </c>
      <c r="E18">
        <v>435318908</v>
      </c>
      <c r="F18">
        <v>103098</v>
      </c>
    </row>
    <row r="19" spans="1:6">
      <c r="A19">
        <v>128</v>
      </c>
      <c r="B19">
        <v>1046469</v>
      </c>
      <c r="C19">
        <v>0</v>
      </c>
      <c r="D19">
        <v>1046002</v>
      </c>
      <c r="E19">
        <v>470731068</v>
      </c>
      <c r="F19">
        <v>109492</v>
      </c>
    </row>
    <row r="20" spans="1:6">
      <c r="A20">
        <v>135</v>
      </c>
      <c r="B20">
        <v>1116656</v>
      </c>
      <c r="C20">
        <v>0</v>
      </c>
      <c r="D20">
        <v>1116203</v>
      </c>
      <c r="E20">
        <v>502858220</v>
      </c>
      <c r="F20">
        <v>112638</v>
      </c>
    </row>
    <row r="21" spans="1:6">
      <c r="A21">
        <v>142</v>
      </c>
      <c r="B21">
        <v>1164626</v>
      </c>
      <c r="C21">
        <v>0</v>
      </c>
      <c r="D21">
        <v>1164164</v>
      </c>
      <c r="E21">
        <v>523959539</v>
      </c>
      <c r="F21">
        <v>115379</v>
      </c>
    </row>
    <row r="22" spans="1:6">
      <c r="A22">
        <v>149</v>
      </c>
      <c r="B22">
        <v>1236986</v>
      </c>
      <c r="C22">
        <v>0</v>
      </c>
      <c r="D22">
        <v>1236520</v>
      </c>
      <c r="E22">
        <v>557507934</v>
      </c>
      <c r="F22">
        <v>119836</v>
      </c>
    </row>
    <row r="23" spans="1:6">
      <c r="A23">
        <v>156</v>
      </c>
      <c r="B23">
        <v>1307441</v>
      </c>
      <c r="C23">
        <v>0</v>
      </c>
      <c r="D23">
        <v>1306874</v>
      </c>
      <c r="E23">
        <v>597766760</v>
      </c>
      <c r="F23">
        <v>129247</v>
      </c>
    </row>
    <row r="24" spans="1:6">
      <c r="A24">
        <v>163</v>
      </c>
      <c r="B24">
        <v>1374191</v>
      </c>
      <c r="C24">
        <v>0</v>
      </c>
      <c r="D24">
        <v>1373569</v>
      </c>
      <c r="E24">
        <v>625760940</v>
      </c>
      <c r="F24">
        <v>133506</v>
      </c>
    </row>
    <row r="25" spans="1:6">
      <c r="A25">
        <v>170</v>
      </c>
      <c r="B25">
        <v>1419956</v>
      </c>
      <c r="C25">
        <v>0</v>
      </c>
      <c r="D25">
        <v>1419731</v>
      </c>
      <c r="E25">
        <v>648113425</v>
      </c>
      <c r="F25">
        <v>136654</v>
      </c>
    </row>
    <row r="26" spans="1:6">
      <c r="A26">
        <v>177</v>
      </c>
      <c r="B26">
        <v>1476676</v>
      </c>
      <c r="C26">
        <v>0</v>
      </c>
      <c r="D26">
        <v>1476223</v>
      </c>
      <c r="E26">
        <v>673064382</v>
      </c>
      <c r="F26">
        <v>137588</v>
      </c>
    </row>
    <row r="27" spans="1:6">
      <c r="A27">
        <v>184</v>
      </c>
      <c r="B27">
        <v>1526098</v>
      </c>
      <c r="C27">
        <v>0</v>
      </c>
      <c r="D27">
        <v>1525505</v>
      </c>
      <c r="E27">
        <v>694790979</v>
      </c>
      <c r="F27">
        <v>147160</v>
      </c>
    </row>
    <row r="28" spans="1:6">
      <c r="A28">
        <v>191</v>
      </c>
      <c r="B28">
        <v>1579813</v>
      </c>
      <c r="C28">
        <v>0</v>
      </c>
      <c r="D28">
        <v>1578905</v>
      </c>
      <c r="E28">
        <v>714570887</v>
      </c>
      <c r="F28">
        <v>148720</v>
      </c>
    </row>
    <row r="29" spans="1:6">
      <c r="A29">
        <v>198</v>
      </c>
      <c r="B29">
        <v>1618830</v>
      </c>
      <c r="C29">
        <v>0</v>
      </c>
      <c r="D29">
        <v>1618286</v>
      </c>
      <c r="E29">
        <v>729609523</v>
      </c>
      <c r="F29">
        <v>150764</v>
      </c>
    </row>
    <row r="30" spans="1:6">
      <c r="A30">
        <v>205</v>
      </c>
      <c r="B30">
        <v>1672342</v>
      </c>
      <c r="C30">
        <v>0</v>
      </c>
      <c r="D30">
        <v>1671391</v>
      </c>
      <c r="E30">
        <v>749959012</v>
      </c>
      <c r="F30">
        <v>152379</v>
      </c>
    </row>
    <row r="31" spans="1:6">
      <c r="A31">
        <v>212</v>
      </c>
      <c r="B31">
        <v>1712298</v>
      </c>
      <c r="C31">
        <v>0</v>
      </c>
      <c r="D31">
        <v>1711751</v>
      </c>
      <c r="E31">
        <v>764655493</v>
      </c>
      <c r="F31">
        <v>156848</v>
      </c>
    </row>
    <row r="32" spans="1:6">
      <c r="A32">
        <v>219</v>
      </c>
      <c r="B32">
        <v>1762216</v>
      </c>
      <c r="C32">
        <v>0</v>
      </c>
      <c r="D32">
        <v>1761512</v>
      </c>
      <c r="E32">
        <v>783471989</v>
      </c>
      <c r="F32">
        <v>160972</v>
      </c>
    </row>
    <row r="33" spans="1:6">
      <c r="A33">
        <v>226</v>
      </c>
      <c r="B33">
        <v>1795719</v>
      </c>
      <c r="C33">
        <v>0</v>
      </c>
      <c r="D33">
        <v>1795266</v>
      </c>
      <c r="E33">
        <v>794859065</v>
      </c>
      <c r="F33">
        <v>164241</v>
      </c>
    </row>
    <row r="34" spans="1:6">
      <c r="A34">
        <v>233</v>
      </c>
      <c r="B34">
        <v>1852770</v>
      </c>
      <c r="C34">
        <v>0</v>
      </c>
      <c r="D34">
        <v>1852303</v>
      </c>
      <c r="E34">
        <v>820598125</v>
      </c>
      <c r="F34">
        <v>170912</v>
      </c>
    </row>
    <row r="35" spans="1:6">
      <c r="A35">
        <v>240</v>
      </c>
      <c r="B35">
        <v>1885308</v>
      </c>
      <c r="C35">
        <v>0</v>
      </c>
      <c r="D35">
        <v>1885026</v>
      </c>
      <c r="E35">
        <v>832581378</v>
      </c>
      <c r="F35">
        <v>176535</v>
      </c>
    </row>
    <row r="36" spans="1:6">
      <c r="A36">
        <v>247</v>
      </c>
      <c r="B36">
        <v>1933322</v>
      </c>
      <c r="C36">
        <v>0</v>
      </c>
      <c r="D36">
        <v>1932742</v>
      </c>
      <c r="E36">
        <v>856555742</v>
      </c>
      <c r="F36">
        <v>188123</v>
      </c>
    </row>
    <row r="37" spans="1:6">
      <c r="A37">
        <v>254</v>
      </c>
      <c r="B37">
        <v>1982654</v>
      </c>
      <c r="C37">
        <v>0</v>
      </c>
      <c r="D37">
        <v>1982238</v>
      </c>
      <c r="E37">
        <v>876699064</v>
      </c>
      <c r="F37">
        <v>197878</v>
      </c>
    </row>
    <row r="38" spans="1:6">
      <c r="A38">
        <v>261</v>
      </c>
      <c r="B38">
        <v>2030321</v>
      </c>
      <c r="C38">
        <v>0</v>
      </c>
      <c r="D38">
        <v>2029654</v>
      </c>
      <c r="E38">
        <v>897046521</v>
      </c>
      <c r="F38">
        <v>207299</v>
      </c>
    </row>
    <row r="39" spans="1:6">
      <c r="A39">
        <v>268</v>
      </c>
      <c r="B39">
        <v>2085372</v>
      </c>
      <c r="C39">
        <v>0</v>
      </c>
      <c r="D39">
        <v>2084929</v>
      </c>
      <c r="E39">
        <v>920863554</v>
      </c>
      <c r="F39">
        <v>217013</v>
      </c>
    </row>
    <row r="40" spans="1:6">
      <c r="A40">
        <v>275</v>
      </c>
      <c r="B40">
        <v>2128095</v>
      </c>
      <c r="C40">
        <v>0</v>
      </c>
      <c r="D40">
        <v>2127825</v>
      </c>
      <c r="E40">
        <v>937441221</v>
      </c>
      <c r="F40">
        <v>222681</v>
      </c>
    </row>
    <row r="41" spans="1:6">
      <c r="A41">
        <v>282</v>
      </c>
      <c r="B41">
        <v>2183899</v>
      </c>
      <c r="C41">
        <v>0</v>
      </c>
      <c r="D41">
        <v>2183563</v>
      </c>
      <c r="E41">
        <v>964340320</v>
      </c>
      <c r="F41">
        <v>226582</v>
      </c>
    </row>
    <row r="42" spans="1:6">
      <c r="A42">
        <v>289</v>
      </c>
      <c r="B42">
        <v>2255032</v>
      </c>
      <c r="C42">
        <v>0</v>
      </c>
      <c r="D42">
        <v>2254817</v>
      </c>
      <c r="E42">
        <v>1004840927</v>
      </c>
      <c r="F42">
        <v>229389</v>
      </c>
    </row>
    <row r="43" spans="1:6">
      <c r="A43">
        <v>296</v>
      </c>
      <c r="B43">
        <v>2302796</v>
      </c>
      <c r="C43">
        <v>0</v>
      </c>
      <c r="D43">
        <v>2302272</v>
      </c>
      <c r="E43">
        <v>1028813413</v>
      </c>
      <c r="F43">
        <v>231224</v>
      </c>
    </row>
    <row r="44" spans="1:6">
      <c r="A44">
        <v>303</v>
      </c>
      <c r="B44">
        <v>2344433</v>
      </c>
      <c r="C44">
        <v>0</v>
      </c>
      <c r="D44">
        <v>2344111</v>
      </c>
      <c r="E44">
        <v>1046530944</v>
      </c>
      <c r="F44">
        <v>237214</v>
      </c>
    </row>
    <row r="45" spans="1:6">
      <c r="A45">
        <v>310</v>
      </c>
      <c r="B45">
        <v>2372985</v>
      </c>
      <c r="C45">
        <v>0</v>
      </c>
      <c r="D45">
        <v>2374845</v>
      </c>
      <c r="E45">
        <v>1066253352</v>
      </c>
      <c r="F45">
        <v>246883</v>
      </c>
    </row>
    <row r="46" spans="1:6">
      <c r="A46">
        <v>317</v>
      </c>
      <c r="B46">
        <v>2372985</v>
      </c>
      <c r="C46">
        <v>0</v>
      </c>
      <c r="D46">
        <v>2374845</v>
      </c>
      <c r="E46">
        <v>1066253352</v>
      </c>
      <c r="F46">
        <v>246884</v>
      </c>
    </row>
    <row r="47" spans="1:6">
      <c r="A47">
        <v>324</v>
      </c>
      <c r="B47">
        <v>2372985</v>
      </c>
      <c r="C47">
        <v>0</v>
      </c>
      <c r="D47">
        <v>2374845</v>
      </c>
      <c r="E47">
        <v>1066253352</v>
      </c>
      <c r="F47">
        <v>246885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35660</v>
      </c>
      <c r="C2">
        <v>0</v>
      </c>
      <c r="D2">
        <v>34960</v>
      </c>
      <c r="E2">
        <v>12055133</v>
      </c>
      <c r="F2">
        <v>3981</v>
      </c>
    </row>
    <row r="3" spans="1:6">
      <c r="A3">
        <v>15</v>
      </c>
      <c r="B3">
        <v>76570</v>
      </c>
      <c r="C3">
        <v>0</v>
      </c>
      <c r="D3">
        <v>75947</v>
      </c>
      <c r="E3">
        <v>27483883</v>
      </c>
      <c r="F3">
        <v>13214</v>
      </c>
    </row>
    <row r="4" spans="1:6">
      <c r="A4">
        <v>22</v>
      </c>
      <c r="B4">
        <v>140870</v>
      </c>
      <c r="C4">
        <v>0</v>
      </c>
      <c r="D4">
        <v>140409</v>
      </c>
      <c r="E4">
        <v>55752635</v>
      </c>
      <c r="F4">
        <v>28222</v>
      </c>
    </row>
    <row r="5" spans="1:6">
      <c r="A5">
        <v>29</v>
      </c>
      <c r="B5">
        <v>194562</v>
      </c>
      <c r="C5">
        <v>0</v>
      </c>
      <c r="D5">
        <v>194221</v>
      </c>
      <c r="E5">
        <v>79171698</v>
      </c>
      <c r="F5">
        <v>35223</v>
      </c>
    </row>
    <row r="6" spans="1:6">
      <c r="A6">
        <v>36</v>
      </c>
      <c r="B6">
        <v>279608</v>
      </c>
      <c r="C6">
        <v>0</v>
      </c>
      <c r="D6">
        <v>279183</v>
      </c>
      <c r="E6">
        <v>121001598</v>
      </c>
      <c r="F6">
        <v>50575</v>
      </c>
    </row>
    <row r="7" spans="1:6">
      <c r="A7">
        <v>43</v>
      </c>
      <c r="B7">
        <v>337879</v>
      </c>
      <c r="C7">
        <v>0</v>
      </c>
      <c r="D7">
        <v>337461</v>
      </c>
      <c r="E7">
        <v>150025404</v>
      </c>
      <c r="F7">
        <v>61137</v>
      </c>
    </row>
    <row r="8" spans="1:6">
      <c r="A8">
        <v>50</v>
      </c>
      <c r="B8">
        <v>411579</v>
      </c>
      <c r="C8">
        <v>0</v>
      </c>
      <c r="D8">
        <v>410803</v>
      </c>
      <c r="E8">
        <v>184735310</v>
      </c>
      <c r="F8">
        <v>72036</v>
      </c>
    </row>
    <row r="9" spans="1:6">
      <c r="A9">
        <v>57</v>
      </c>
      <c r="B9">
        <v>457912</v>
      </c>
      <c r="C9">
        <v>0</v>
      </c>
      <c r="D9">
        <v>457483</v>
      </c>
      <c r="E9">
        <v>205422924</v>
      </c>
      <c r="F9">
        <v>76776</v>
      </c>
    </row>
    <row r="10" spans="1:6">
      <c r="A10">
        <v>64</v>
      </c>
      <c r="B10">
        <v>514796</v>
      </c>
      <c r="C10">
        <v>0</v>
      </c>
      <c r="D10">
        <v>514062</v>
      </c>
      <c r="E10">
        <v>225174075</v>
      </c>
      <c r="F10">
        <v>86579</v>
      </c>
    </row>
    <row r="11" spans="1:6">
      <c r="A11">
        <v>71</v>
      </c>
      <c r="B11">
        <v>558592</v>
      </c>
      <c r="C11">
        <v>0</v>
      </c>
      <c r="D11">
        <v>558057</v>
      </c>
      <c r="E11">
        <v>242675180</v>
      </c>
      <c r="F11">
        <v>94051</v>
      </c>
    </row>
    <row r="12" spans="1:6">
      <c r="A12">
        <v>79</v>
      </c>
      <c r="B12">
        <v>628958</v>
      </c>
      <c r="C12">
        <v>0</v>
      </c>
      <c r="D12">
        <v>628410</v>
      </c>
      <c r="E12">
        <v>276143302</v>
      </c>
      <c r="F12">
        <v>106283</v>
      </c>
    </row>
    <row r="13" spans="1:6">
      <c r="A13">
        <v>86</v>
      </c>
      <c r="B13">
        <v>679328</v>
      </c>
      <c r="C13">
        <v>0</v>
      </c>
      <c r="D13">
        <v>678890</v>
      </c>
      <c r="E13">
        <v>299600237</v>
      </c>
      <c r="F13">
        <v>116238</v>
      </c>
    </row>
    <row r="14" spans="1:6">
      <c r="A14">
        <v>93</v>
      </c>
      <c r="B14">
        <v>746779</v>
      </c>
      <c r="C14">
        <v>0</v>
      </c>
      <c r="D14">
        <v>746234</v>
      </c>
      <c r="E14">
        <v>333845197</v>
      </c>
      <c r="F14">
        <v>131797</v>
      </c>
    </row>
    <row r="15" spans="1:6">
      <c r="A15">
        <v>100</v>
      </c>
      <c r="B15">
        <v>818114</v>
      </c>
      <c r="C15">
        <v>0</v>
      </c>
      <c r="D15">
        <v>817516</v>
      </c>
      <c r="E15">
        <v>366709411</v>
      </c>
      <c r="F15">
        <v>146805</v>
      </c>
    </row>
    <row r="16" spans="1:6">
      <c r="A16">
        <v>107</v>
      </c>
      <c r="B16">
        <v>854464</v>
      </c>
      <c r="C16">
        <v>0</v>
      </c>
      <c r="D16">
        <v>853721</v>
      </c>
      <c r="E16">
        <v>377052035</v>
      </c>
      <c r="F16">
        <v>151641</v>
      </c>
    </row>
    <row r="17" spans="1:6">
      <c r="A17">
        <v>114</v>
      </c>
      <c r="B17">
        <v>923736</v>
      </c>
      <c r="C17">
        <v>0</v>
      </c>
      <c r="D17">
        <v>923264</v>
      </c>
      <c r="E17">
        <v>407199882</v>
      </c>
      <c r="F17">
        <v>170386</v>
      </c>
    </row>
    <row r="18" spans="1:6">
      <c r="A18">
        <v>121</v>
      </c>
      <c r="B18">
        <v>981390</v>
      </c>
      <c r="C18">
        <v>0</v>
      </c>
      <c r="D18">
        <v>980888</v>
      </c>
      <c r="E18">
        <v>436822817</v>
      </c>
      <c r="F18">
        <v>190123</v>
      </c>
    </row>
    <row r="19" spans="1:6">
      <c r="A19">
        <v>128</v>
      </c>
      <c r="B19">
        <v>1059212</v>
      </c>
      <c r="C19">
        <v>0</v>
      </c>
      <c r="D19">
        <v>1058539</v>
      </c>
      <c r="E19">
        <v>475635562</v>
      </c>
      <c r="F19">
        <v>204345</v>
      </c>
    </row>
    <row r="20" spans="1:6">
      <c r="A20">
        <v>135</v>
      </c>
      <c r="B20">
        <v>1113065</v>
      </c>
      <c r="C20">
        <v>0</v>
      </c>
      <c r="D20">
        <v>1112737</v>
      </c>
      <c r="E20">
        <v>501385623</v>
      </c>
      <c r="F20">
        <v>217368</v>
      </c>
    </row>
    <row r="21" spans="1:6">
      <c r="A21">
        <v>142</v>
      </c>
      <c r="B21">
        <v>1175800</v>
      </c>
      <c r="C21">
        <v>0</v>
      </c>
      <c r="D21">
        <v>1175100</v>
      </c>
      <c r="E21">
        <v>528218560</v>
      </c>
      <c r="F21">
        <v>224555</v>
      </c>
    </row>
    <row r="22" spans="1:6">
      <c r="A22">
        <v>149</v>
      </c>
      <c r="B22">
        <v>1232449</v>
      </c>
      <c r="C22">
        <v>0</v>
      </c>
      <c r="D22">
        <v>1231843</v>
      </c>
      <c r="E22">
        <v>556088801</v>
      </c>
      <c r="F22">
        <v>238298</v>
      </c>
    </row>
    <row r="23" spans="1:6">
      <c r="A23">
        <v>156</v>
      </c>
      <c r="B23">
        <v>1321061</v>
      </c>
      <c r="C23">
        <v>0</v>
      </c>
      <c r="D23">
        <v>1320656</v>
      </c>
      <c r="E23">
        <v>604100075</v>
      </c>
      <c r="F23">
        <v>258415</v>
      </c>
    </row>
    <row r="24" spans="1:6">
      <c r="A24">
        <v>163</v>
      </c>
      <c r="B24">
        <v>1370825</v>
      </c>
      <c r="C24">
        <v>0</v>
      </c>
      <c r="D24">
        <v>1370144</v>
      </c>
      <c r="E24">
        <v>624502359</v>
      </c>
      <c r="F24">
        <v>268206</v>
      </c>
    </row>
    <row r="25" spans="1:6">
      <c r="A25">
        <v>170</v>
      </c>
      <c r="B25">
        <v>1434751</v>
      </c>
      <c r="C25">
        <v>0</v>
      </c>
      <c r="D25">
        <v>1434347</v>
      </c>
      <c r="E25">
        <v>655140170</v>
      </c>
      <c r="F25">
        <v>277578</v>
      </c>
    </row>
    <row r="26" spans="1:6">
      <c r="A26">
        <v>177</v>
      </c>
      <c r="B26">
        <v>1473643</v>
      </c>
      <c r="C26">
        <v>0</v>
      </c>
      <c r="D26">
        <v>1473013</v>
      </c>
      <c r="E26">
        <v>671808254</v>
      </c>
      <c r="F26">
        <v>279725</v>
      </c>
    </row>
    <row r="27" spans="1:6">
      <c r="A27">
        <v>184</v>
      </c>
      <c r="B27">
        <v>1536877</v>
      </c>
      <c r="C27">
        <v>0</v>
      </c>
      <c r="D27">
        <v>1535996</v>
      </c>
      <c r="E27">
        <v>700408403</v>
      </c>
      <c r="F27">
        <v>297986</v>
      </c>
    </row>
    <row r="28" spans="1:6">
      <c r="A28">
        <v>191</v>
      </c>
      <c r="B28">
        <v>1576893</v>
      </c>
      <c r="C28">
        <v>0</v>
      </c>
      <c r="D28">
        <v>1576221</v>
      </c>
      <c r="E28">
        <v>713818073</v>
      </c>
      <c r="F28">
        <v>304555</v>
      </c>
    </row>
    <row r="29" spans="1:6">
      <c r="A29">
        <v>198</v>
      </c>
      <c r="B29">
        <v>1627944</v>
      </c>
      <c r="C29">
        <v>0</v>
      </c>
      <c r="D29">
        <v>1627307</v>
      </c>
      <c r="E29">
        <v>732751569</v>
      </c>
      <c r="F29">
        <v>312963</v>
      </c>
    </row>
    <row r="30" spans="1:6">
      <c r="A30">
        <v>205</v>
      </c>
      <c r="B30">
        <v>1668476</v>
      </c>
      <c r="C30">
        <v>0</v>
      </c>
      <c r="D30">
        <v>1668033</v>
      </c>
      <c r="E30">
        <v>748723858</v>
      </c>
      <c r="F30">
        <v>319279</v>
      </c>
    </row>
    <row r="31" spans="1:6">
      <c r="A31">
        <v>212</v>
      </c>
      <c r="B31">
        <v>1722427</v>
      </c>
      <c r="C31">
        <v>0</v>
      </c>
      <c r="D31">
        <v>1721702</v>
      </c>
      <c r="E31">
        <v>768507240</v>
      </c>
      <c r="F31">
        <v>327230</v>
      </c>
    </row>
    <row r="32" spans="1:6">
      <c r="A32">
        <v>219</v>
      </c>
      <c r="B32">
        <v>1759661</v>
      </c>
      <c r="C32">
        <v>0</v>
      </c>
      <c r="D32">
        <v>1759264</v>
      </c>
      <c r="E32">
        <v>782654513</v>
      </c>
      <c r="F32">
        <v>333725</v>
      </c>
    </row>
    <row r="33" spans="1:6">
      <c r="A33">
        <v>226</v>
      </c>
      <c r="B33">
        <v>1805486</v>
      </c>
      <c r="C33">
        <v>0</v>
      </c>
      <c r="D33">
        <v>1804786</v>
      </c>
      <c r="E33">
        <v>798193721</v>
      </c>
      <c r="F33">
        <v>341887</v>
      </c>
    </row>
    <row r="34" spans="1:6">
      <c r="A34">
        <v>233</v>
      </c>
      <c r="B34">
        <v>1850937</v>
      </c>
      <c r="C34">
        <v>0</v>
      </c>
      <c r="D34">
        <v>1850183</v>
      </c>
      <c r="E34">
        <v>820023697</v>
      </c>
      <c r="F34">
        <v>350938</v>
      </c>
    </row>
    <row r="35" spans="1:6">
      <c r="A35">
        <v>240</v>
      </c>
      <c r="B35">
        <v>1897466</v>
      </c>
      <c r="C35">
        <v>0</v>
      </c>
      <c r="D35">
        <v>1897093</v>
      </c>
      <c r="E35">
        <v>839409122</v>
      </c>
      <c r="F35">
        <v>363933</v>
      </c>
    </row>
    <row r="36" spans="1:6">
      <c r="A36">
        <v>248</v>
      </c>
      <c r="B36">
        <v>1944333</v>
      </c>
      <c r="C36">
        <v>0</v>
      </c>
      <c r="D36">
        <v>1943376</v>
      </c>
      <c r="E36">
        <v>859539448</v>
      </c>
      <c r="F36">
        <v>378141</v>
      </c>
    </row>
    <row r="37" spans="1:6">
      <c r="A37">
        <v>255</v>
      </c>
      <c r="B37">
        <v>1986441</v>
      </c>
      <c r="C37">
        <v>0</v>
      </c>
      <c r="D37">
        <v>1986140</v>
      </c>
      <c r="E37">
        <v>878766251</v>
      </c>
      <c r="F37">
        <v>391820</v>
      </c>
    </row>
    <row r="38" spans="1:6">
      <c r="A38">
        <v>262</v>
      </c>
      <c r="B38">
        <v>2047334</v>
      </c>
      <c r="C38">
        <v>0</v>
      </c>
      <c r="D38">
        <v>2047086</v>
      </c>
      <c r="E38">
        <v>904150565</v>
      </c>
      <c r="F38">
        <v>406837</v>
      </c>
    </row>
    <row r="39" spans="1:6">
      <c r="A39">
        <v>269</v>
      </c>
      <c r="B39">
        <v>2089593</v>
      </c>
      <c r="C39">
        <v>0</v>
      </c>
      <c r="D39">
        <v>2088966</v>
      </c>
      <c r="E39">
        <v>922348693</v>
      </c>
      <c r="F39">
        <v>419907</v>
      </c>
    </row>
    <row r="40" spans="1:6">
      <c r="A40">
        <v>276</v>
      </c>
      <c r="B40">
        <v>2146577</v>
      </c>
      <c r="C40">
        <v>0</v>
      </c>
      <c r="D40">
        <v>2146166</v>
      </c>
      <c r="E40">
        <v>946513628</v>
      </c>
      <c r="F40">
        <v>432211</v>
      </c>
    </row>
    <row r="41" spans="1:6">
      <c r="A41">
        <v>283</v>
      </c>
      <c r="B41">
        <v>2187326</v>
      </c>
      <c r="C41">
        <v>0</v>
      </c>
      <c r="D41">
        <v>2186424</v>
      </c>
      <c r="E41">
        <v>965670225</v>
      </c>
      <c r="F41">
        <v>438040</v>
      </c>
    </row>
    <row r="42" spans="1:6">
      <c r="A42">
        <v>290</v>
      </c>
      <c r="B42">
        <v>2261713</v>
      </c>
      <c r="C42">
        <v>0</v>
      </c>
      <c r="D42">
        <v>2261287</v>
      </c>
      <c r="E42">
        <v>1008680990</v>
      </c>
      <c r="F42">
        <v>446596</v>
      </c>
    </row>
    <row r="43" spans="1:6">
      <c r="A43">
        <v>297</v>
      </c>
      <c r="B43">
        <v>2305799</v>
      </c>
      <c r="C43">
        <v>0</v>
      </c>
      <c r="D43">
        <v>2304982</v>
      </c>
      <c r="E43">
        <v>1029876349</v>
      </c>
      <c r="F43">
        <v>450995</v>
      </c>
    </row>
    <row r="44" spans="1:6">
      <c r="A44">
        <v>304</v>
      </c>
      <c r="B44">
        <v>2369125</v>
      </c>
      <c r="C44">
        <v>0</v>
      </c>
      <c r="D44">
        <v>2368807</v>
      </c>
      <c r="E44">
        <v>1063159757</v>
      </c>
      <c r="F44">
        <v>466107</v>
      </c>
    </row>
    <row r="45" spans="1:6">
      <c r="A45">
        <v>311</v>
      </c>
      <c r="B45">
        <v>2374845</v>
      </c>
      <c r="C45">
        <v>0</v>
      </c>
      <c r="D45">
        <v>2374845</v>
      </c>
      <c r="E45">
        <v>1066253352</v>
      </c>
      <c r="F45">
        <v>468469</v>
      </c>
    </row>
    <row r="46" spans="1:6">
      <c r="A46">
        <v>318</v>
      </c>
      <c r="B46">
        <v>2374845</v>
      </c>
      <c r="C46">
        <v>0</v>
      </c>
      <c r="D46">
        <v>2374845</v>
      </c>
      <c r="E46">
        <v>1066253352</v>
      </c>
      <c r="F46">
        <v>468471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468472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28942</v>
      </c>
      <c r="C2">
        <v>0</v>
      </c>
      <c r="D2">
        <v>28365</v>
      </c>
      <c r="E2">
        <v>9259326</v>
      </c>
      <c r="F2">
        <v>531</v>
      </c>
    </row>
    <row r="3" spans="1:6">
      <c r="A3">
        <v>15</v>
      </c>
      <c r="B3">
        <v>73217</v>
      </c>
      <c r="C3">
        <v>0</v>
      </c>
      <c r="D3">
        <v>72378</v>
      </c>
      <c r="E3">
        <v>26747377</v>
      </c>
      <c r="F3">
        <v>2232</v>
      </c>
    </row>
    <row r="4" spans="1:6">
      <c r="A4">
        <v>22</v>
      </c>
      <c r="B4">
        <v>134727</v>
      </c>
      <c r="C4">
        <v>0</v>
      </c>
      <c r="D4">
        <v>134789</v>
      </c>
      <c r="E4">
        <v>54128186</v>
      </c>
      <c r="F4">
        <v>9882</v>
      </c>
    </row>
    <row r="5" spans="1:6">
      <c r="A5">
        <v>29</v>
      </c>
      <c r="B5">
        <v>183544</v>
      </c>
      <c r="C5">
        <v>0</v>
      </c>
      <c r="D5">
        <v>183295</v>
      </c>
      <c r="E5">
        <v>73615638</v>
      </c>
      <c r="F5">
        <v>11030</v>
      </c>
    </row>
    <row r="6" spans="1:6">
      <c r="A6">
        <v>36</v>
      </c>
      <c r="B6">
        <v>269005</v>
      </c>
      <c r="C6">
        <v>0</v>
      </c>
      <c r="D6">
        <v>268711</v>
      </c>
      <c r="E6">
        <v>115649004</v>
      </c>
      <c r="F6">
        <v>15977</v>
      </c>
    </row>
    <row r="7" spans="1:6">
      <c r="A7">
        <v>43</v>
      </c>
      <c r="B7">
        <v>327393</v>
      </c>
      <c r="C7">
        <v>0</v>
      </c>
      <c r="D7">
        <v>327154</v>
      </c>
      <c r="E7">
        <v>144668738</v>
      </c>
      <c r="F7">
        <v>17569</v>
      </c>
    </row>
    <row r="8" spans="1:6">
      <c r="A8">
        <v>50</v>
      </c>
      <c r="B8">
        <v>404738</v>
      </c>
      <c r="C8">
        <v>0</v>
      </c>
      <c r="D8">
        <v>404408</v>
      </c>
      <c r="E8">
        <v>182731274</v>
      </c>
      <c r="F8">
        <v>20743</v>
      </c>
    </row>
    <row r="9" spans="1:6">
      <c r="A9">
        <v>57</v>
      </c>
      <c r="B9">
        <v>449171</v>
      </c>
      <c r="C9">
        <v>0</v>
      </c>
      <c r="D9">
        <v>448857</v>
      </c>
      <c r="E9">
        <v>201504221</v>
      </c>
      <c r="F9">
        <v>21982</v>
      </c>
    </row>
    <row r="10" spans="1:6">
      <c r="A10">
        <v>64</v>
      </c>
      <c r="B10">
        <v>508747</v>
      </c>
      <c r="C10">
        <v>0</v>
      </c>
      <c r="D10">
        <v>507789</v>
      </c>
      <c r="E10">
        <v>223900003</v>
      </c>
      <c r="F10">
        <v>27425</v>
      </c>
    </row>
    <row r="11" spans="1:6">
      <c r="A11">
        <v>71</v>
      </c>
      <c r="B11">
        <v>546219</v>
      </c>
      <c r="C11">
        <v>0</v>
      </c>
      <c r="D11">
        <v>545932</v>
      </c>
      <c r="E11">
        <v>235157023</v>
      </c>
      <c r="F11">
        <v>29458</v>
      </c>
    </row>
    <row r="12" spans="1:6">
      <c r="A12">
        <v>78</v>
      </c>
      <c r="B12">
        <v>606931</v>
      </c>
      <c r="C12">
        <v>0</v>
      </c>
      <c r="D12">
        <v>606734</v>
      </c>
      <c r="E12">
        <v>262944234</v>
      </c>
      <c r="F12">
        <v>41833</v>
      </c>
    </row>
    <row r="13" spans="1:6">
      <c r="A13">
        <v>85</v>
      </c>
      <c r="B13">
        <v>660345</v>
      </c>
      <c r="C13">
        <v>0</v>
      </c>
      <c r="D13">
        <v>659973</v>
      </c>
      <c r="E13">
        <v>290328367</v>
      </c>
      <c r="F13">
        <v>53346</v>
      </c>
    </row>
    <row r="14" spans="1:6">
      <c r="A14">
        <v>92</v>
      </c>
      <c r="B14">
        <v>734357</v>
      </c>
      <c r="C14">
        <v>0</v>
      </c>
      <c r="D14">
        <v>734147</v>
      </c>
      <c r="E14">
        <v>327367648</v>
      </c>
      <c r="F14">
        <v>64897</v>
      </c>
    </row>
    <row r="15" spans="1:6">
      <c r="A15">
        <v>99</v>
      </c>
      <c r="B15">
        <v>787844</v>
      </c>
      <c r="C15">
        <v>0</v>
      </c>
      <c r="D15">
        <v>787445</v>
      </c>
      <c r="E15">
        <v>350818339</v>
      </c>
      <c r="F15">
        <v>66674</v>
      </c>
    </row>
    <row r="16" spans="1:6">
      <c r="A16">
        <v>106</v>
      </c>
      <c r="B16">
        <v>849352</v>
      </c>
      <c r="C16">
        <v>0</v>
      </c>
      <c r="D16">
        <v>848485</v>
      </c>
      <c r="E16">
        <v>375925943</v>
      </c>
      <c r="F16">
        <v>75208</v>
      </c>
    </row>
    <row r="17" spans="1:6">
      <c r="A17">
        <v>113</v>
      </c>
      <c r="B17">
        <v>888830</v>
      </c>
      <c r="C17">
        <v>0</v>
      </c>
      <c r="D17">
        <v>888193</v>
      </c>
      <c r="E17">
        <v>387811980</v>
      </c>
      <c r="F17">
        <v>82127</v>
      </c>
    </row>
    <row r="18" spans="1:6">
      <c r="A18">
        <v>120</v>
      </c>
      <c r="B18">
        <v>972713</v>
      </c>
      <c r="C18">
        <v>0</v>
      </c>
      <c r="D18">
        <v>972269</v>
      </c>
      <c r="E18">
        <v>433391239</v>
      </c>
      <c r="F18">
        <v>93423</v>
      </c>
    </row>
    <row r="19" spans="1:6">
      <c r="A19">
        <v>127</v>
      </c>
      <c r="B19">
        <v>1027934</v>
      </c>
      <c r="C19">
        <v>0</v>
      </c>
      <c r="D19">
        <v>1027574</v>
      </c>
      <c r="E19">
        <v>460344820</v>
      </c>
      <c r="F19">
        <v>98299</v>
      </c>
    </row>
    <row r="20" spans="1:6">
      <c r="A20">
        <v>134</v>
      </c>
      <c r="B20">
        <v>1105026</v>
      </c>
      <c r="C20">
        <v>0</v>
      </c>
      <c r="D20">
        <v>1104691</v>
      </c>
      <c r="E20">
        <v>497885544</v>
      </c>
      <c r="F20">
        <v>102565</v>
      </c>
    </row>
    <row r="21" spans="1:6">
      <c r="A21">
        <v>141</v>
      </c>
      <c r="B21">
        <v>1155626</v>
      </c>
      <c r="C21">
        <v>0</v>
      </c>
      <c r="D21">
        <v>1154962</v>
      </c>
      <c r="E21">
        <v>521631918</v>
      </c>
      <c r="F21">
        <v>104968</v>
      </c>
    </row>
    <row r="22" spans="1:6">
      <c r="A22">
        <v>148</v>
      </c>
      <c r="B22">
        <v>1221600</v>
      </c>
      <c r="C22">
        <v>0</v>
      </c>
      <c r="D22">
        <v>1221369</v>
      </c>
      <c r="E22">
        <v>550247161</v>
      </c>
      <c r="F22">
        <v>109183</v>
      </c>
    </row>
    <row r="23" spans="1:6">
      <c r="A23">
        <v>155</v>
      </c>
      <c r="B23">
        <v>1294088</v>
      </c>
      <c r="C23">
        <v>0</v>
      </c>
      <c r="D23">
        <v>1293645</v>
      </c>
      <c r="E23">
        <v>591879030</v>
      </c>
      <c r="F23">
        <v>117467</v>
      </c>
    </row>
    <row r="24" spans="1:6">
      <c r="A24">
        <v>162</v>
      </c>
      <c r="B24">
        <v>1363584</v>
      </c>
      <c r="C24">
        <v>0</v>
      </c>
      <c r="D24">
        <v>1362893</v>
      </c>
      <c r="E24">
        <v>622247201</v>
      </c>
      <c r="F24">
        <v>121210</v>
      </c>
    </row>
    <row r="25" spans="1:6">
      <c r="A25">
        <v>169</v>
      </c>
      <c r="B25">
        <v>1405409</v>
      </c>
      <c r="C25">
        <v>0</v>
      </c>
      <c r="D25">
        <v>1405027</v>
      </c>
      <c r="E25">
        <v>639177050</v>
      </c>
      <c r="F25">
        <v>122496</v>
      </c>
    </row>
    <row r="26" spans="1:6">
      <c r="A26">
        <v>176</v>
      </c>
      <c r="B26">
        <v>1466307</v>
      </c>
      <c r="C26">
        <v>0</v>
      </c>
      <c r="D26">
        <v>1465901</v>
      </c>
      <c r="E26">
        <v>668754680</v>
      </c>
      <c r="F26">
        <v>123845</v>
      </c>
    </row>
    <row r="27" spans="1:6">
      <c r="A27">
        <v>183</v>
      </c>
      <c r="B27">
        <v>1514798</v>
      </c>
      <c r="C27">
        <v>0</v>
      </c>
      <c r="D27">
        <v>1514155</v>
      </c>
      <c r="E27">
        <v>690563490</v>
      </c>
      <c r="F27">
        <v>132090</v>
      </c>
    </row>
    <row r="28" spans="1:6">
      <c r="A28">
        <v>190</v>
      </c>
      <c r="B28">
        <v>1568115</v>
      </c>
      <c r="C28">
        <v>0</v>
      </c>
      <c r="D28">
        <v>1567335</v>
      </c>
      <c r="E28">
        <v>709858609</v>
      </c>
      <c r="F28">
        <v>133847</v>
      </c>
    </row>
    <row r="29" spans="1:6">
      <c r="A29">
        <v>197</v>
      </c>
      <c r="B29">
        <v>1608269</v>
      </c>
      <c r="C29">
        <v>0</v>
      </c>
      <c r="D29">
        <v>1607898</v>
      </c>
      <c r="E29">
        <v>725852668</v>
      </c>
      <c r="F29">
        <v>134921</v>
      </c>
    </row>
    <row r="30" spans="1:6">
      <c r="A30">
        <v>204</v>
      </c>
      <c r="B30">
        <v>1660608</v>
      </c>
      <c r="C30">
        <v>0</v>
      </c>
      <c r="D30">
        <v>1660198</v>
      </c>
      <c r="E30">
        <v>745485354</v>
      </c>
      <c r="F30">
        <v>136423</v>
      </c>
    </row>
    <row r="31" spans="1:6">
      <c r="A31">
        <v>211</v>
      </c>
      <c r="B31">
        <v>1715073</v>
      </c>
      <c r="C31">
        <v>0</v>
      </c>
      <c r="D31">
        <v>1715010</v>
      </c>
      <c r="E31">
        <v>765879798</v>
      </c>
      <c r="F31">
        <v>139919</v>
      </c>
    </row>
    <row r="32" spans="1:6">
      <c r="A32">
        <v>218</v>
      </c>
      <c r="B32">
        <v>1754296</v>
      </c>
      <c r="C32">
        <v>0</v>
      </c>
      <c r="D32">
        <v>1753694</v>
      </c>
      <c r="E32">
        <v>781319347</v>
      </c>
      <c r="F32">
        <v>144423</v>
      </c>
    </row>
    <row r="33" spans="1:6">
      <c r="A33">
        <v>225</v>
      </c>
      <c r="B33">
        <v>1788135</v>
      </c>
      <c r="C33">
        <v>0</v>
      </c>
      <c r="D33">
        <v>1787372</v>
      </c>
      <c r="E33">
        <v>792400466</v>
      </c>
      <c r="F33">
        <v>147388</v>
      </c>
    </row>
    <row r="34" spans="1:6">
      <c r="A34">
        <v>232</v>
      </c>
      <c r="B34">
        <v>1843629</v>
      </c>
      <c r="C34">
        <v>0</v>
      </c>
      <c r="D34">
        <v>1843314</v>
      </c>
      <c r="E34">
        <v>816696630</v>
      </c>
      <c r="F34">
        <v>151060</v>
      </c>
    </row>
    <row r="35" spans="1:6">
      <c r="A35">
        <v>239</v>
      </c>
      <c r="B35">
        <v>1876382</v>
      </c>
      <c r="C35">
        <v>0</v>
      </c>
      <c r="D35">
        <v>1875846</v>
      </c>
      <c r="E35">
        <v>829203029</v>
      </c>
      <c r="F35">
        <v>154678</v>
      </c>
    </row>
    <row r="36" spans="1:6">
      <c r="A36">
        <v>246</v>
      </c>
      <c r="B36">
        <v>1929769</v>
      </c>
      <c r="C36">
        <v>0</v>
      </c>
      <c r="D36">
        <v>1929155</v>
      </c>
      <c r="E36">
        <v>855553512</v>
      </c>
      <c r="F36">
        <v>163896</v>
      </c>
    </row>
    <row r="37" spans="1:6">
      <c r="A37">
        <v>253</v>
      </c>
      <c r="B37">
        <v>1960413</v>
      </c>
      <c r="C37">
        <v>0</v>
      </c>
      <c r="D37">
        <v>1960004</v>
      </c>
      <c r="E37">
        <v>865342749</v>
      </c>
      <c r="F37">
        <v>165531</v>
      </c>
    </row>
    <row r="38" spans="1:6">
      <c r="A38">
        <v>260</v>
      </c>
      <c r="B38">
        <v>2026228</v>
      </c>
      <c r="C38">
        <v>0</v>
      </c>
      <c r="D38">
        <v>2025721</v>
      </c>
      <c r="E38">
        <v>895819349</v>
      </c>
      <c r="F38">
        <v>173438</v>
      </c>
    </row>
    <row r="39" spans="1:6">
      <c r="A39">
        <v>267</v>
      </c>
      <c r="B39">
        <v>2066628</v>
      </c>
      <c r="C39">
        <v>0</v>
      </c>
      <c r="D39">
        <v>2065980</v>
      </c>
      <c r="E39">
        <v>911562752</v>
      </c>
      <c r="F39">
        <v>180628</v>
      </c>
    </row>
    <row r="40" spans="1:6">
      <c r="A40">
        <v>274</v>
      </c>
      <c r="B40">
        <v>2121685</v>
      </c>
      <c r="C40">
        <v>0</v>
      </c>
      <c r="D40">
        <v>2121269</v>
      </c>
      <c r="E40">
        <v>933567592</v>
      </c>
      <c r="F40">
        <v>187867</v>
      </c>
    </row>
    <row r="41" spans="1:6">
      <c r="A41">
        <v>281</v>
      </c>
      <c r="B41">
        <v>2161712</v>
      </c>
      <c r="C41">
        <v>0</v>
      </c>
      <c r="D41">
        <v>2161179</v>
      </c>
      <c r="E41">
        <v>951947417</v>
      </c>
      <c r="F41">
        <v>191483</v>
      </c>
    </row>
    <row r="42" spans="1:6">
      <c r="A42">
        <v>288</v>
      </c>
      <c r="B42">
        <v>2231112</v>
      </c>
      <c r="C42">
        <v>0</v>
      </c>
      <c r="D42">
        <v>2230562</v>
      </c>
      <c r="E42">
        <v>991245004</v>
      </c>
      <c r="F42">
        <v>193078</v>
      </c>
    </row>
    <row r="43" spans="1:6">
      <c r="A43">
        <v>295</v>
      </c>
      <c r="B43">
        <v>2282574</v>
      </c>
      <c r="C43">
        <v>0</v>
      </c>
      <c r="D43">
        <v>2282230</v>
      </c>
      <c r="E43">
        <v>1017781301</v>
      </c>
      <c r="F43">
        <v>195402</v>
      </c>
    </row>
    <row r="44" spans="1:6">
      <c r="A44">
        <v>302</v>
      </c>
      <c r="B44">
        <v>2338800</v>
      </c>
      <c r="C44">
        <v>0</v>
      </c>
      <c r="D44">
        <v>2338315</v>
      </c>
      <c r="E44">
        <v>1043609845</v>
      </c>
      <c r="F44">
        <v>200409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210897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210898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210899</v>
      </c>
    </row>
    <row r="48" spans="1:6">
      <c r="A48">
        <v>325</v>
      </c>
      <c r="B48">
        <v>2374845</v>
      </c>
      <c r="C48">
        <v>0</v>
      </c>
      <c r="D48">
        <v>2374845</v>
      </c>
      <c r="E48">
        <v>1066253352</v>
      </c>
      <c r="F48">
        <v>210899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28373</v>
      </c>
      <c r="C2">
        <v>0</v>
      </c>
      <c r="D2">
        <v>27763</v>
      </c>
      <c r="E2">
        <v>9074756</v>
      </c>
      <c r="F2">
        <v>432</v>
      </c>
    </row>
    <row r="3" spans="1:6">
      <c r="A3">
        <v>15</v>
      </c>
      <c r="B3">
        <v>73276</v>
      </c>
      <c r="C3">
        <v>0</v>
      </c>
      <c r="D3">
        <v>72478</v>
      </c>
      <c r="E3">
        <v>26773147</v>
      </c>
      <c r="F3">
        <v>1956</v>
      </c>
    </row>
    <row r="4" spans="1:6">
      <c r="A4">
        <v>22</v>
      </c>
      <c r="B4">
        <v>137315</v>
      </c>
      <c r="C4">
        <v>0</v>
      </c>
      <c r="D4">
        <v>136527</v>
      </c>
      <c r="E4">
        <v>54503932</v>
      </c>
      <c r="F4">
        <v>4272</v>
      </c>
    </row>
    <row r="5" spans="1:6">
      <c r="A5">
        <v>29</v>
      </c>
      <c r="B5">
        <v>189026</v>
      </c>
      <c r="C5">
        <v>0</v>
      </c>
      <c r="D5">
        <v>188589</v>
      </c>
      <c r="E5">
        <v>76525542</v>
      </c>
      <c r="F5">
        <v>5437</v>
      </c>
    </row>
    <row r="6" spans="1:6">
      <c r="A6">
        <v>36</v>
      </c>
      <c r="B6">
        <v>275284</v>
      </c>
      <c r="C6">
        <v>0</v>
      </c>
      <c r="D6">
        <v>274822</v>
      </c>
      <c r="E6">
        <v>119287280</v>
      </c>
      <c r="F6">
        <v>9465</v>
      </c>
    </row>
    <row r="7" spans="1:6">
      <c r="A7">
        <v>43</v>
      </c>
      <c r="B7">
        <v>333552</v>
      </c>
      <c r="C7">
        <v>0</v>
      </c>
      <c r="D7">
        <v>332971</v>
      </c>
      <c r="E7">
        <v>148319023</v>
      </c>
      <c r="F7">
        <v>10899</v>
      </c>
    </row>
    <row r="8" spans="1:6">
      <c r="A8">
        <v>50</v>
      </c>
      <c r="B8">
        <v>409068</v>
      </c>
      <c r="C8">
        <v>0</v>
      </c>
      <c r="D8">
        <v>408430</v>
      </c>
      <c r="E8">
        <v>184184414</v>
      </c>
      <c r="F8">
        <v>13962</v>
      </c>
    </row>
    <row r="9" spans="1:6">
      <c r="A9">
        <v>57</v>
      </c>
      <c r="B9">
        <v>454533</v>
      </c>
      <c r="C9">
        <v>0</v>
      </c>
      <c r="D9">
        <v>454075</v>
      </c>
      <c r="E9">
        <v>203883795</v>
      </c>
      <c r="F9">
        <v>15174</v>
      </c>
    </row>
    <row r="10" spans="1:6">
      <c r="A10">
        <v>64</v>
      </c>
      <c r="B10">
        <v>511543</v>
      </c>
      <c r="C10">
        <v>0</v>
      </c>
      <c r="D10">
        <v>510842</v>
      </c>
      <c r="E10">
        <v>224443772</v>
      </c>
      <c r="F10">
        <v>20367</v>
      </c>
    </row>
    <row r="11" spans="1:6">
      <c r="A11">
        <v>71</v>
      </c>
      <c r="B11">
        <v>554095</v>
      </c>
      <c r="C11">
        <v>0</v>
      </c>
      <c r="D11">
        <v>553877</v>
      </c>
      <c r="E11">
        <v>240236799</v>
      </c>
      <c r="F11">
        <v>21888</v>
      </c>
    </row>
    <row r="12" spans="1:6">
      <c r="A12">
        <v>78</v>
      </c>
      <c r="B12">
        <v>613120</v>
      </c>
      <c r="C12">
        <v>0</v>
      </c>
      <c r="D12">
        <v>612965</v>
      </c>
      <c r="E12">
        <v>266882975</v>
      </c>
      <c r="F12">
        <v>23091</v>
      </c>
    </row>
    <row r="13" spans="1:6">
      <c r="A13">
        <v>85</v>
      </c>
      <c r="B13">
        <v>665955</v>
      </c>
      <c r="C13">
        <v>0</v>
      </c>
      <c r="D13">
        <v>665416</v>
      </c>
      <c r="E13">
        <v>292742222</v>
      </c>
      <c r="F13">
        <v>32065</v>
      </c>
    </row>
    <row r="14" spans="1:6">
      <c r="A14">
        <v>92</v>
      </c>
      <c r="B14">
        <v>742308</v>
      </c>
      <c r="C14">
        <v>0</v>
      </c>
      <c r="D14">
        <v>741702</v>
      </c>
      <c r="E14">
        <v>331937163</v>
      </c>
      <c r="F14">
        <v>43436</v>
      </c>
    </row>
    <row r="15" spans="1:6">
      <c r="A15">
        <v>99</v>
      </c>
      <c r="B15">
        <v>792310</v>
      </c>
      <c r="C15">
        <v>0</v>
      </c>
      <c r="D15">
        <v>791354</v>
      </c>
      <c r="E15">
        <v>352323293</v>
      </c>
      <c r="F15">
        <v>44758</v>
      </c>
    </row>
    <row r="16" spans="1:6">
      <c r="A16">
        <v>106</v>
      </c>
      <c r="B16">
        <v>851940</v>
      </c>
      <c r="C16">
        <v>0</v>
      </c>
      <c r="D16">
        <v>851204</v>
      </c>
      <c r="E16">
        <v>376514652</v>
      </c>
      <c r="F16">
        <v>53164</v>
      </c>
    </row>
    <row r="17" spans="1:6">
      <c r="A17">
        <v>114</v>
      </c>
      <c r="B17">
        <v>918300</v>
      </c>
      <c r="C17">
        <v>0</v>
      </c>
      <c r="D17">
        <v>918016</v>
      </c>
      <c r="E17">
        <v>404293031</v>
      </c>
      <c r="F17">
        <v>61578</v>
      </c>
    </row>
    <row r="18" spans="1:6">
      <c r="A18">
        <v>121</v>
      </c>
      <c r="B18">
        <v>977621</v>
      </c>
      <c r="C18">
        <v>0</v>
      </c>
      <c r="D18">
        <v>977112</v>
      </c>
      <c r="E18">
        <v>435347907</v>
      </c>
      <c r="F18">
        <v>70598</v>
      </c>
    </row>
    <row r="19" spans="1:6">
      <c r="A19">
        <v>128</v>
      </c>
      <c r="B19">
        <v>1055783</v>
      </c>
      <c r="C19">
        <v>0</v>
      </c>
      <c r="D19">
        <v>1055410</v>
      </c>
      <c r="E19">
        <v>474380888</v>
      </c>
      <c r="F19">
        <v>77177</v>
      </c>
    </row>
    <row r="20" spans="1:6">
      <c r="A20">
        <v>135</v>
      </c>
      <c r="B20">
        <v>1109896</v>
      </c>
      <c r="C20">
        <v>0</v>
      </c>
      <c r="D20">
        <v>1109382</v>
      </c>
      <c r="E20">
        <v>500120668</v>
      </c>
      <c r="F20">
        <v>79505</v>
      </c>
    </row>
    <row r="21" spans="1:6">
      <c r="A21">
        <v>142</v>
      </c>
      <c r="B21">
        <v>1173519</v>
      </c>
      <c r="C21">
        <v>0</v>
      </c>
      <c r="D21">
        <v>1172863</v>
      </c>
      <c r="E21">
        <v>527652876</v>
      </c>
      <c r="F21">
        <v>81843</v>
      </c>
    </row>
    <row r="22" spans="1:6">
      <c r="A22">
        <v>149</v>
      </c>
      <c r="B22">
        <v>1228347</v>
      </c>
      <c r="C22">
        <v>0</v>
      </c>
      <c r="D22">
        <v>1228025</v>
      </c>
      <c r="E22">
        <v>554145485</v>
      </c>
      <c r="F22">
        <v>85365</v>
      </c>
    </row>
    <row r="23" spans="1:6">
      <c r="A23">
        <v>156</v>
      </c>
      <c r="B23">
        <v>1316221</v>
      </c>
      <c r="C23">
        <v>0</v>
      </c>
      <c r="D23">
        <v>1315726</v>
      </c>
      <c r="E23">
        <v>601688730</v>
      </c>
      <c r="F23">
        <v>90784</v>
      </c>
    </row>
    <row r="24" spans="1:6">
      <c r="A24">
        <v>163</v>
      </c>
      <c r="B24">
        <v>1367239</v>
      </c>
      <c r="C24">
        <v>0</v>
      </c>
      <c r="D24">
        <v>1366450</v>
      </c>
      <c r="E24">
        <v>623539612</v>
      </c>
      <c r="F24">
        <v>93093</v>
      </c>
    </row>
    <row r="25" spans="1:6">
      <c r="A25">
        <v>170</v>
      </c>
      <c r="B25">
        <v>1429726</v>
      </c>
      <c r="C25">
        <v>0</v>
      </c>
      <c r="D25">
        <v>1429439</v>
      </c>
      <c r="E25">
        <v>652477802</v>
      </c>
      <c r="F25">
        <v>94713</v>
      </c>
    </row>
    <row r="26" spans="1:6">
      <c r="A26">
        <v>177</v>
      </c>
      <c r="B26">
        <v>1470352</v>
      </c>
      <c r="C26">
        <v>0</v>
      </c>
      <c r="D26">
        <v>1469979</v>
      </c>
      <c r="E26">
        <v>670529899</v>
      </c>
      <c r="F26">
        <v>95640</v>
      </c>
    </row>
    <row r="27" spans="1:6">
      <c r="A27">
        <v>184</v>
      </c>
      <c r="B27">
        <v>1534952</v>
      </c>
      <c r="C27">
        <v>0</v>
      </c>
      <c r="D27">
        <v>1534110</v>
      </c>
      <c r="E27">
        <v>700065356</v>
      </c>
      <c r="F27">
        <v>104606</v>
      </c>
    </row>
    <row r="28" spans="1:6">
      <c r="A28">
        <v>191</v>
      </c>
      <c r="B28">
        <v>1571551</v>
      </c>
      <c r="C28">
        <v>0</v>
      </c>
      <c r="D28">
        <v>1571195</v>
      </c>
      <c r="E28">
        <v>711125406</v>
      </c>
      <c r="F28">
        <v>105563</v>
      </c>
    </row>
    <row r="29" spans="1:6">
      <c r="A29">
        <v>198</v>
      </c>
      <c r="B29">
        <v>1625111</v>
      </c>
      <c r="C29">
        <v>0</v>
      </c>
      <c r="D29">
        <v>1624567</v>
      </c>
      <c r="E29">
        <v>731722685</v>
      </c>
      <c r="F29">
        <v>107172</v>
      </c>
    </row>
    <row r="30" spans="1:6">
      <c r="A30">
        <v>205</v>
      </c>
      <c r="B30">
        <v>1665757</v>
      </c>
      <c r="C30">
        <v>0</v>
      </c>
      <c r="D30">
        <v>1665218</v>
      </c>
      <c r="E30">
        <v>747690700</v>
      </c>
      <c r="F30">
        <v>108464</v>
      </c>
    </row>
    <row r="31" spans="1:6">
      <c r="A31">
        <v>212</v>
      </c>
      <c r="B31">
        <v>1720093</v>
      </c>
      <c r="C31">
        <v>0</v>
      </c>
      <c r="D31">
        <v>1719521</v>
      </c>
      <c r="E31">
        <v>767674506</v>
      </c>
      <c r="F31">
        <v>112994</v>
      </c>
    </row>
    <row r="32" spans="1:6">
      <c r="A32">
        <v>219</v>
      </c>
      <c r="B32">
        <v>1757327</v>
      </c>
      <c r="C32">
        <v>0</v>
      </c>
      <c r="D32">
        <v>1756451</v>
      </c>
      <c r="E32">
        <v>782135363</v>
      </c>
      <c r="F32">
        <v>116059</v>
      </c>
    </row>
    <row r="33" spans="1:6">
      <c r="A33">
        <v>226</v>
      </c>
      <c r="B33">
        <v>1801779</v>
      </c>
      <c r="C33">
        <v>0</v>
      </c>
      <c r="D33">
        <v>1801273</v>
      </c>
      <c r="E33">
        <v>796959570</v>
      </c>
      <c r="F33">
        <v>119084</v>
      </c>
    </row>
    <row r="34" spans="1:6">
      <c r="A34">
        <v>233</v>
      </c>
      <c r="B34">
        <v>1853273</v>
      </c>
      <c r="C34">
        <v>0</v>
      </c>
      <c r="D34">
        <v>1852864</v>
      </c>
      <c r="E34">
        <v>820864231</v>
      </c>
      <c r="F34">
        <v>123426</v>
      </c>
    </row>
    <row r="35" spans="1:6">
      <c r="A35">
        <v>240</v>
      </c>
      <c r="B35">
        <v>1885625</v>
      </c>
      <c r="C35">
        <v>0</v>
      </c>
      <c r="D35">
        <v>1885401</v>
      </c>
      <c r="E35">
        <v>832878508</v>
      </c>
      <c r="F35">
        <v>126819</v>
      </c>
    </row>
    <row r="36" spans="1:6">
      <c r="A36">
        <v>247</v>
      </c>
      <c r="B36">
        <v>1938701</v>
      </c>
      <c r="C36">
        <v>0</v>
      </c>
      <c r="D36">
        <v>1938034</v>
      </c>
      <c r="E36">
        <v>858193242</v>
      </c>
      <c r="F36">
        <v>135586</v>
      </c>
    </row>
    <row r="37" spans="1:6">
      <c r="A37">
        <v>254</v>
      </c>
      <c r="B37">
        <v>1975106</v>
      </c>
      <c r="C37">
        <v>0</v>
      </c>
      <c r="D37">
        <v>1974782</v>
      </c>
      <c r="E37">
        <v>873230000</v>
      </c>
      <c r="F37">
        <v>141410</v>
      </c>
    </row>
    <row r="38" spans="1:6">
      <c r="A38">
        <v>261</v>
      </c>
      <c r="B38">
        <v>2037467</v>
      </c>
      <c r="C38">
        <v>0</v>
      </c>
      <c r="D38">
        <v>2037025</v>
      </c>
      <c r="E38">
        <v>900355335</v>
      </c>
      <c r="F38">
        <v>145955</v>
      </c>
    </row>
    <row r="39" spans="1:6">
      <c r="A39">
        <v>268</v>
      </c>
      <c r="B39">
        <v>2078811</v>
      </c>
      <c r="C39">
        <v>0</v>
      </c>
      <c r="D39">
        <v>2078358</v>
      </c>
      <c r="E39">
        <v>917856003</v>
      </c>
      <c r="F39">
        <v>152601</v>
      </c>
    </row>
    <row r="40" spans="1:6">
      <c r="A40">
        <v>275</v>
      </c>
      <c r="B40">
        <v>2137468</v>
      </c>
      <c r="C40">
        <v>0</v>
      </c>
      <c r="D40">
        <v>2137023</v>
      </c>
      <c r="E40">
        <v>942645892</v>
      </c>
      <c r="F40">
        <v>160146</v>
      </c>
    </row>
    <row r="41" spans="1:6">
      <c r="A41">
        <v>282</v>
      </c>
      <c r="B41">
        <v>2173183</v>
      </c>
      <c r="C41">
        <v>0</v>
      </c>
      <c r="D41">
        <v>2172865</v>
      </c>
      <c r="E41">
        <v>957994269</v>
      </c>
      <c r="F41">
        <v>162643</v>
      </c>
    </row>
    <row r="42" spans="1:6">
      <c r="A42">
        <v>289</v>
      </c>
      <c r="B42">
        <v>2245883</v>
      </c>
      <c r="C42">
        <v>0</v>
      </c>
      <c r="D42">
        <v>2245519</v>
      </c>
      <c r="E42">
        <v>999412374</v>
      </c>
      <c r="F42">
        <v>164768</v>
      </c>
    </row>
    <row r="43" spans="1:6">
      <c r="A43">
        <v>296</v>
      </c>
      <c r="B43">
        <v>2295487</v>
      </c>
      <c r="C43">
        <v>0</v>
      </c>
      <c r="D43">
        <v>2295049</v>
      </c>
      <c r="E43">
        <v>1025546394</v>
      </c>
      <c r="F43">
        <v>166110</v>
      </c>
    </row>
    <row r="44" spans="1:6">
      <c r="A44">
        <v>303</v>
      </c>
      <c r="B44">
        <v>2353053</v>
      </c>
      <c r="C44">
        <v>0</v>
      </c>
      <c r="D44">
        <v>2352775</v>
      </c>
      <c r="E44">
        <v>1051521845</v>
      </c>
      <c r="F44">
        <v>174246</v>
      </c>
    </row>
    <row r="45" spans="1:6">
      <c r="A45">
        <v>310</v>
      </c>
      <c r="B45">
        <v>2373363</v>
      </c>
      <c r="C45">
        <v>0</v>
      </c>
      <c r="D45">
        <v>2374845</v>
      </c>
      <c r="E45">
        <v>1066253352</v>
      </c>
      <c r="F45">
        <v>181268</v>
      </c>
    </row>
    <row r="46" spans="1:6">
      <c r="A46">
        <v>317</v>
      </c>
      <c r="B46">
        <v>2373363</v>
      </c>
      <c r="C46">
        <v>0</v>
      </c>
      <c r="D46">
        <v>2374845</v>
      </c>
      <c r="E46">
        <v>1066253352</v>
      </c>
      <c r="F46">
        <v>181269</v>
      </c>
    </row>
    <row r="47" spans="1:6">
      <c r="A47">
        <v>324</v>
      </c>
      <c r="B47">
        <v>2373363</v>
      </c>
      <c r="C47">
        <v>0</v>
      </c>
      <c r="D47">
        <v>2374845</v>
      </c>
      <c r="E47">
        <v>1066253352</v>
      </c>
      <c r="F47">
        <v>181270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32227</v>
      </c>
      <c r="C2">
        <v>0</v>
      </c>
      <c r="D2">
        <v>31620</v>
      </c>
      <c r="E2">
        <v>10527645</v>
      </c>
      <c r="F2">
        <v>884</v>
      </c>
    </row>
    <row r="3" spans="1:6">
      <c r="A3">
        <v>15</v>
      </c>
      <c r="B3">
        <v>75000</v>
      </c>
      <c r="C3">
        <v>0</v>
      </c>
      <c r="D3">
        <v>74126</v>
      </c>
      <c r="E3">
        <v>27124755</v>
      </c>
      <c r="F3">
        <v>2759</v>
      </c>
    </row>
    <row r="4" spans="1:6">
      <c r="A4">
        <v>22</v>
      </c>
      <c r="B4">
        <v>137961</v>
      </c>
      <c r="C4">
        <v>0</v>
      </c>
      <c r="D4">
        <v>137374</v>
      </c>
      <c r="E4">
        <v>54682299</v>
      </c>
      <c r="F4">
        <v>10302</v>
      </c>
    </row>
    <row r="5" spans="1:6">
      <c r="A5">
        <v>29</v>
      </c>
      <c r="B5">
        <v>190777</v>
      </c>
      <c r="C5">
        <v>0</v>
      </c>
      <c r="D5">
        <v>190429</v>
      </c>
      <c r="E5">
        <v>77415086</v>
      </c>
      <c r="F5">
        <v>11506</v>
      </c>
    </row>
    <row r="6" spans="1:6">
      <c r="A6">
        <v>36</v>
      </c>
      <c r="B6">
        <v>276424</v>
      </c>
      <c r="C6">
        <v>0</v>
      </c>
      <c r="D6">
        <v>275896</v>
      </c>
      <c r="E6">
        <v>119709848</v>
      </c>
      <c r="F6">
        <v>18303</v>
      </c>
    </row>
    <row r="7" spans="1:6">
      <c r="A7">
        <v>43</v>
      </c>
      <c r="B7">
        <v>334159</v>
      </c>
      <c r="C7">
        <v>0</v>
      </c>
      <c r="D7">
        <v>333603</v>
      </c>
      <c r="E7">
        <v>148523478</v>
      </c>
      <c r="F7">
        <v>20867</v>
      </c>
    </row>
    <row r="8" spans="1:6">
      <c r="A8">
        <v>50</v>
      </c>
      <c r="B8">
        <v>409817</v>
      </c>
      <c r="C8">
        <v>0</v>
      </c>
      <c r="D8">
        <v>409087</v>
      </c>
      <c r="E8">
        <v>184385489</v>
      </c>
      <c r="F8">
        <v>24799</v>
      </c>
    </row>
    <row r="9" spans="1:6">
      <c r="A9">
        <v>57</v>
      </c>
      <c r="B9">
        <v>454981</v>
      </c>
      <c r="C9">
        <v>0</v>
      </c>
      <c r="D9">
        <v>454557</v>
      </c>
      <c r="E9">
        <v>204119537</v>
      </c>
      <c r="F9">
        <v>26074</v>
      </c>
    </row>
    <row r="10" spans="1:6">
      <c r="A10">
        <v>64</v>
      </c>
      <c r="B10">
        <v>512312</v>
      </c>
      <c r="C10">
        <v>0</v>
      </c>
      <c r="D10">
        <v>511552</v>
      </c>
      <c r="E10">
        <v>224620064</v>
      </c>
      <c r="F10">
        <v>33831</v>
      </c>
    </row>
    <row r="11" spans="1:6">
      <c r="A11">
        <v>71</v>
      </c>
      <c r="B11">
        <v>555851</v>
      </c>
      <c r="C11">
        <v>0</v>
      </c>
      <c r="D11">
        <v>555619</v>
      </c>
      <c r="E11">
        <v>241623704</v>
      </c>
      <c r="F11">
        <v>39833</v>
      </c>
    </row>
    <row r="12" spans="1:6">
      <c r="A12">
        <v>78</v>
      </c>
      <c r="B12">
        <v>614396</v>
      </c>
      <c r="C12">
        <v>0</v>
      </c>
      <c r="D12">
        <v>614138</v>
      </c>
      <c r="E12">
        <v>267797500</v>
      </c>
      <c r="F12">
        <v>51671</v>
      </c>
    </row>
    <row r="13" spans="1:6">
      <c r="A13">
        <v>85</v>
      </c>
      <c r="B13">
        <v>666903</v>
      </c>
      <c r="C13">
        <v>0</v>
      </c>
      <c r="D13">
        <v>666470</v>
      </c>
      <c r="E13">
        <v>293139349</v>
      </c>
      <c r="F13">
        <v>60998</v>
      </c>
    </row>
    <row r="14" spans="1:6">
      <c r="A14">
        <v>92</v>
      </c>
      <c r="B14">
        <v>742844</v>
      </c>
      <c r="C14">
        <v>0</v>
      </c>
      <c r="D14">
        <v>742309</v>
      </c>
      <c r="E14">
        <v>332142114</v>
      </c>
      <c r="F14">
        <v>73275</v>
      </c>
    </row>
    <row r="15" spans="1:6">
      <c r="A15">
        <v>99</v>
      </c>
      <c r="B15">
        <v>793220</v>
      </c>
      <c r="C15">
        <v>0</v>
      </c>
      <c r="D15">
        <v>792308</v>
      </c>
      <c r="E15">
        <v>352479779</v>
      </c>
      <c r="F15">
        <v>75461</v>
      </c>
    </row>
    <row r="16" spans="1:6">
      <c r="A16">
        <v>106</v>
      </c>
      <c r="B16">
        <v>852827</v>
      </c>
      <c r="C16">
        <v>0</v>
      </c>
      <c r="D16">
        <v>851990</v>
      </c>
      <c r="E16">
        <v>376705963</v>
      </c>
      <c r="F16">
        <v>84514</v>
      </c>
    </row>
    <row r="17" spans="1:6">
      <c r="A17">
        <v>113</v>
      </c>
      <c r="B17">
        <v>899237</v>
      </c>
      <c r="C17">
        <v>0</v>
      </c>
      <c r="D17">
        <v>898759</v>
      </c>
      <c r="E17">
        <v>393991162</v>
      </c>
      <c r="F17">
        <v>92097</v>
      </c>
    </row>
    <row r="18" spans="1:6">
      <c r="A18">
        <v>120</v>
      </c>
      <c r="B18">
        <v>978799</v>
      </c>
      <c r="C18">
        <v>0</v>
      </c>
      <c r="D18">
        <v>978258</v>
      </c>
      <c r="E18">
        <v>435754145</v>
      </c>
      <c r="F18">
        <v>111150</v>
      </c>
    </row>
    <row r="19" spans="1:6">
      <c r="A19">
        <v>127</v>
      </c>
      <c r="B19">
        <v>1035487</v>
      </c>
      <c r="C19">
        <v>0</v>
      </c>
      <c r="D19">
        <v>1035227</v>
      </c>
      <c r="E19">
        <v>464429638</v>
      </c>
      <c r="F19">
        <v>119352</v>
      </c>
    </row>
    <row r="20" spans="1:6">
      <c r="A20">
        <v>134</v>
      </c>
      <c r="B20">
        <v>1102793</v>
      </c>
      <c r="C20">
        <v>0</v>
      </c>
      <c r="D20">
        <v>1102508</v>
      </c>
      <c r="E20">
        <v>496571920</v>
      </c>
      <c r="F20">
        <v>126260</v>
      </c>
    </row>
    <row r="21" spans="1:6">
      <c r="A21">
        <v>141</v>
      </c>
      <c r="B21">
        <v>1166480</v>
      </c>
      <c r="C21">
        <v>0</v>
      </c>
      <c r="D21">
        <v>1165781</v>
      </c>
      <c r="E21">
        <v>524650196</v>
      </c>
      <c r="F21">
        <v>130235</v>
      </c>
    </row>
    <row r="22" spans="1:6">
      <c r="A22">
        <v>148</v>
      </c>
      <c r="B22">
        <v>1219882</v>
      </c>
      <c r="C22">
        <v>0</v>
      </c>
      <c r="D22">
        <v>1219512</v>
      </c>
      <c r="E22">
        <v>549122537</v>
      </c>
      <c r="F22">
        <v>134382</v>
      </c>
    </row>
    <row r="23" spans="1:6">
      <c r="A23">
        <v>155</v>
      </c>
      <c r="B23">
        <v>1308458</v>
      </c>
      <c r="C23">
        <v>0</v>
      </c>
      <c r="D23">
        <v>1308028</v>
      </c>
      <c r="E23">
        <v>598224504</v>
      </c>
      <c r="F23">
        <v>147632</v>
      </c>
    </row>
    <row r="24" spans="1:6">
      <c r="A24">
        <v>162</v>
      </c>
      <c r="B24">
        <v>1361167</v>
      </c>
      <c r="C24">
        <v>0</v>
      </c>
      <c r="D24">
        <v>1360591</v>
      </c>
      <c r="E24">
        <v>621474073</v>
      </c>
      <c r="F24">
        <v>154244</v>
      </c>
    </row>
    <row r="25" spans="1:6">
      <c r="A25">
        <v>169</v>
      </c>
      <c r="B25">
        <v>1421307</v>
      </c>
      <c r="C25">
        <v>0</v>
      </c>
      <c r="D25">
        <v>1421025</v>
      </c>
      <c r="E25">
        <v>648799237</v>
      </c>
      <c r="F25">
        <v>157880</v>
      </c>
    </row>
    <row r="26" spans="1:6">
      <c r="A26">
        <v>176</v>
      </c>
      <c r="B26">
        <v>1464173</v>
      </c>
      <c r="C26">
        <v>0</v>
      </c>
      <c r="D26">
        <v>1463867</v>
      </c>
      <c r="E26">
        <v>667435308</v>
      </c>
      <c r="F26">
        <v>161561</v>
      </c>
    </row>
    <row r="27" spans="1:6">
      <c r="A27">
        <v>183</v>
      </c>
      <c r="B27">
        <v>1526558</v>
      </c>
      <c r="C27">
        <v>0</v>
      </c>
      <c r="D27">
        <v>1526221</v>
      </c>
      <c r="E27">
        <v>695038559</v>
      </c>
      <c r="F27">
        <v>172263</v>
      </c>
    </row>
    <row r="28" spans="1:6">
      <c r="A28">
        <v>190</v>
      </c>
      <c r="B28">
        <v>1566528</v>
      </c>
      <c r="C28">
        <v>0</v>
      </c>
      <c r="D28">
        <v>1565939</v>
      </c>
      <c r="E28">
        <v>709494567</v>
      </c>
      <c r="F28">
        <v>176937</v>
      </c>
    </row>
    <row r="29" spans="1:6">
      <c r="A29">
        <v>197</v>
      </c>
      <c r="B29">
        <v>1620099</v>
      </c>
      <c r="C29">
        <v>0</v>
      </c>
      <c r="D29">
        <v>1619571</v>
      </c>
      <c r="E29">
        <v>730049301</v>
      </c>
      <c r="F29">
        <v>181143</v>
      </c>
    </row>
    <row r="30" spans="1:6">
      <c r="A30">
        <v>204</v>
      </c>
      <c r="B30">
        <v>1659233</v>
      </c>
      <c r="C30">
        <v>0</v>
      </c>
      <c r="D30">
        <v>1658826</v>
      </c>
      <c r="E30">
        <v>744855579</v>
      </c>
      <c r="F30">
        <v>184832</v>
      </c>
    </row>
    <row r="31" spans="1:6">
      <c r="A31">
        <v>211</v>
      </c>
      <c r="B31">
        <v>1713395</v>
      </c>
      <c r="C31">
        <v>0</v>
      </c>
      <c r="D31">
        <v>1713050</v>
      </c>
      <c r="E31">
        <v>765088412</v>
      </c>
      <c r="F31">
        <v>190082</v>
      </c>
    </row>
    <row r="32" spans="1:6">
      <c r="A32">
        <v>218</v>
      </c>
      <c r="B32">
        <v>1752830</v>
      </c>
      <c r="C32">
        <v>0</v>
      </c>
      <c r="D32">
        <v>1751981</v>
      </c>
      <c r="E32">
        <v>780958703</v>
      </c>
      <c r="F32">
        <v>193792</v>
      </c>
    </row>
    <row r="33" spans="1:6">
      <c r="A33">
        <v>225</v>
      </c>
      <c r="B33">
        <v>1797102</v>
      </c>
      <c r="C33">
        <v>0</v>
      </c>
      <c r="D33">
        <v>1796381</v>
      </c>
      <c r="E33">
        <v>795281526</v>
      </c>
      <c r="F33">
        <v>197574</v>
      </c>
    </row>
    <row r="34" spans="1:6">
      <c r="A34">
        <v>232</v>
      </c>
      <c r="B34">
        <v>1839763</v>
      </c>
      <c r="C34">
        <v>0</v>
      </c>
      <c r="D34">
        <v>1839527</v>
      </c>
      <c r="E34">
        <v>813950292</v>
      </c>
      <c r="F34">
        <v>203241</v>
      </c>
    </row>
    <row r="35" spans="1:6">
      <c r="A35">
        <v>239</v>
      </c>
      <c r="B35">
        <v>1886478</v>
      </c>
      <c r="C35">
        <v>0</v>
      </c>
      <c r="D35">
        <v>1886241</v>
      </c>
      <c r="E35">
        <v>833581115</v>
      </c>
      <c r="F35">
        <v>209948</v>
      </c>
    </row>
    <row r="36" spans="1:6">
      <c r="A36">
        <v>246</v>
      </c>
      <c r="B36">
        <v>1927852</v>
      </c>
      <c r="C36">
        <v>0</v>
      </c>
      <c r="D36">
        <v>1927469</v>
      </c>
      <c r="E36">
        <v>854722243</v>
      </c>
      <c r="F36">
        <v>219773</v>
      </c>
    </row>
    <row r="37" spans="1:6">
      <c r="A37">
        <v>253</v>
      </c>
      <c r="B37">
        <v>1976860</v>
      </c>
      <c r="C37">
        <v>0</v>
      </c>
      <c r="D37">
        <v>1976566</v>
      </c>
      <c r="E37">
        <v>874395859</v>
      </c>
      <c r="F37">
        <v>227618</v>
      </c>
    </row>
    <row r="38" spans="1:6">
      <c r="A38">
        <v>260</v>
      </c>
      <c r="B38">
        <v>2024726</v>
      </c>
      <c r="C38">
        <v>0</v>
      </c>
      <c r="D38">
        <v>2024007</v>
      </c>
      <c r="E38">
        <v>895223823</v>
      </c>
      <c r="F38">
        <v>236585</v>
      </c>
    </row>
    <row r="39" spans="1:6">
      <c r="A39">
        <v>267</v>
      </c>
      <c r="B39">
        <v>2079713</v>
      </c>
      <c r="C39">
        <v>0</v>
      </c>
      <c r="D39">
        <v>2079280</v>
      </c>
      <c r="E39">
        <v>918275305</v>
      </c>
      <c r="F39">
        <v>246296</v>
      </c>
    </row>
    <row r="40" spans="1:6">
      <c r="A40">
        <v>274</v>
      </c>
      <c r="B40">
        <v>2119424</v>
      </c>
      <c r="C40">
        <v>0</v>
      </c>
      <c r="D40">
        <v>2118993</v>
      </c>
      <c r="E40">
        <v>932483295</v>
      </c>
      <c r="F40">
        <v>252538</v>
      </c>
    </row>
    <row r="41" spans="1:6">
      <c r="A41">
        <v>281</v>
      </c>
      <c r="B41">
        <v>2174185</v>
      </c>
      <c r="C41">
        <v>0</v>
      </c>
      <c r="D41">
        <v>2173842</v>
      </c>
      <c r="E41">
        <v>958459850</v>
      </c>
      <c r="F41">
        <v>257196</v>
      </c>
    </row>
    <row r="42" spans="1:6">
      <c r="A42">
        <v>288</v>
      </c>
      <c r="B42">
        <v>2229106</v>
      </c>
      <c r="C42">
        <v>0</v>
      </c>
      <c r="D42">
        <v>2228693</v>
      </c>
      <c r="E42">
        <v>990449814</v>
      </c>
      <c r="F42">
        <v>258742</v>
      </c>
    </row>
    <row r="43" spans="1:6">
      <c r="A43">
        <v>295</v>
      </c>
      <c r="B43">
        <v>2296342</v>
      </c>
      <c r="C43">
        <v>0</v>
      </c>
      <c r="D43">
        <v>2296028</v>
      </c>
      <c r="E43">
        <v>1026018838</v>
      </c>
      <c r="F43">
        <v>261472</v>
      </c>
    </row>
    <row r="44" spans="1:6">
      <c r="A44">
        <v>302</v>
      </c>
      <c r="B44">
        <v>2345809</v>
      </c>
      <c r="C44">
        <v>0</v>
      </c>
      <c r="D44">
        <v>2345430</v>
      </c>
      <c r="E44">
        <v>1047211562</v>
      </c>
      <c r="F44">
        <v>267634</v>
      </c>
    </row>
    <row r="45" spans="1:6">
      <c r="A45">
        <v>309</v>
      </c>
      <c r="B45">
        <v>2374462</v>
      </c>
      <c r="C45">
        <v>0</v>
      </c>
      <c r="D45">
        <v>2374845</v>
      </c>
      <c r="E45">
        <v>1066253352</v>
      </c>
      <c r="F45">
        <v>276854</v>
      </c>
    </row>
    <row r="46" spans="1:6">
      <c r="A46">
        <v>316</v>
      </c>
      <c r="B46">
        <v>2374462</v>
      </c>
      <c r="C46">
        <v>0</v>
      </c>
      <c r="D46">
        <v>2374845</v>
      </c>
      <c r="E46">
        <v>1066253352</v>
      </c>
      <c r="F46">
        <v>276855</v>
      </c>
    </row>
    <row r="47" spans="1:6">
      <c r="A47">
        <v>323</v>
      </c>
      <c r="B47">
        <v>2374462</v>
      </c>
      <c r="C47">
        <v>0</v>
      </c>
      <c r="D47">
        <v>2374845</v>
      </c>
      <c r="E47">
        <v>1066253352</v>
      </c>
      <c r="F47">
        <v>276856</v>
      </c>
    </row>
    <row r="48" spans="1:6">
      <c r="A48">
        <v>324</v>
      </c>
      <c r="B48">
        <v>2374462</v>
      </c>
      <c r="C48">
        <v>0</v>
      </c>
      <c r="D48">
        <v>2374845</v>
      </c>
      <c r="E48">
        <v>1066253352</v>
      </c>
      <c r="F48">
        <v>276856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35026</v>
      </c>
      <c r="C2">
        <v>0</v>
      </c>
      <c r="D2">
        <v>34508</v>
      </c>
      <c r="E2">
        <v>11881999</v>
      </c>
      <c r="F2">
        <v>1011</v>
      </c>
    </row>
    <row r="3" spans="1:6">
      <c r="A3">
        <v>15</v>
      </c>
      <c r="B3">
        <v>76658</v>
      </c>
      <c r="C3">
        <v>0</v>
      </c>
      <c r="D3">
        <v>76034</v>
      </c>
      <c r="E3">
        <v>27502648</v>
      </c>
      <c r="F3">
        <v>2945</v>
      </c>
    </row>
    <row r="4" spans="1:6">
      <c r="A4">
        <v>22</v>
      </c>
      <c r="B4">
        <v>140470</v>
      </c>
      <c r="C4">
        <v>0</v>
      </c>
      <c r="D4">
        <v>139917</v>
      </c>
      <c r="E4">
        <v>55532288</v>
      </c>
      <c r="F4">
        <v>10669</v>
      </c>
    </row>
    <row r="5" spans="1:6">
      <c r="A5">
        <v>29</v>
      </c>
      <c r="B5">
        <v>194251</v>
      </c>
      <c r="C5">
        <v>0</v>
      </c>
      <c r="D5">
        <v>193820</v>
      </c>
      <c r="E5">
        <v>78971409</v>
      </c>
      <c r="F5">
        <v>12113</v>
      </c>
    </row>
    <row r="6" spans="1:6">
      <c r="A6">
        <v>36</v>
      </c>
      <c r="B6">
        <v>279197</v>
      </c>
      <c r="C6">
        <v>0</v>
      </c>
      <c r="D6">
        <v>278776</v>
      </c>
      <c r="E6">
        <v>120786271</v>
      </c>
      <c r="F6">
        <v>19015</v>
      </c>
    </row>
    <row r="7" spans="1:6">
      <c r="A7">
        <v>43</v>
      </c>
      <c r="B7">
        <v>337426</v>
      </c>
      <c r="C7">
        <v>0</v>
      </c>
      <c r="D7">
        <v>337486</v>
      </c>
      <c r="E7">
        <v>150048973</v>
      </c>
      <c r="F7">
        <v>22533</v>
      </c>
    </row>
    <row r="8" spans="1:6">
      <c r="A8">
        <v>50</v>
      </c>
      <c r="B8">
        <v>405444</v>
      </c>
      <c r="C8">
        <v>0</v>
      </c>
      <c r="D8">
        <v>404890</v>
      </c>
      <c r="E8">
        <v>182937487</v>
      </c>
      <c r="F8">
        <v>26137</v>
      </c>
    </row>
    <row r="9" spans="1:6">
      <c r="A9">
        <v>57</v>
      </c>
      <c r="B9">
        <v>463947</v>
      </c>
      <c r="C9">
        <v>0</v>
      </c>
      <c r="D9">
        <v>463379</v>
      </c>
      <c r="E9">
        <v>207526350</v>
      </c>
      <c r="F9">
        <v>28644</v>
      </c>
    </row>
    <row r="10" spans="1:6">
      <c r="A10">
        <v>64</v>
      </c>
      <c r="B10">
        <v>508908</v>
      </c>
      <c r="C10">
        <v>0</v>
      </c>
      <c r="D10">
        <v>507914</v>
      </c>
      <c r="E10">
        <v>223922658</v>
      </c>
      <c r="F10">
        <v>35584</v>
      </c>
    </row>
    <row r="11" spans="1:6">
      <c r="A11">
        <v>71</v>
      </c>
      <c r="B11">
        <v>568108</v>
      </c>
      <c r="C11">
        <v>0</v>
      </c>
      <c r="D11">
        <v>567668</v>
      </c>
      <c r="E11">
        <v>248950425</v>
      </c>
      <c r="F11">
        <v>46988</v>
      </c>
    </row>
    <row r="12" spans="1:6">
      <c r="A12">
        <v>78</v>
      </c>
      <c r="B12">
        <v>607749</v>
      </c>
      <c r="C12">
        <v>0</v>
      </c>
      <c r="D12">
        <v>607483</v>
      </c>
      <c r="E12">
        <v>263417921</v>
      </c>
      <c r="F12">
        <v>50750</v>
      </c>
    </row>
    <row r="13" spans="1:6">
      <c r="A13">
        <v>86</v>
      </c>
      <c r="B13">
        <v>689623</v>
      </c>
      <c r="C13">
        <v>0</v>
      </c>
      <c r="D13">
        <v>689130</v>
      </c>
      <c r="E13">
        <v>305004373</v>
      </c>
      <c r="F13">
        <v>67962</v>
      </c>
    </row>
    <row r="14" spans="1:6">
      <c r="A14">
        <v>93</v>
      </c>
      <c r="B14">
        <v>746233</v>
      </c>
      <c r="C14">
        <v>0</v>
      </c>
      <c r="D14">
        <v>745790</v>
      </c>
      <c r="E14">
        <v>333677935</v>
      </c>
      <c r="F14">
        <v>77341</v>
      </c>
    </row>
    <row r="15" spans="1:6">
      <c r="A15">
        <v>100</v>
      </c>
      <c r="B15">
        <v>818173</v>
      </c>
      <c r="C15">
        <v>0</v>
      </c>
      <c r="D15">
        <v>817615</v>
      </c>
      <c r="E15">
        <v>366745444</v>
      </c>
      <c r="F15">
        <v>87052</v>
      </c>
    </row>
    <row r="16" spans="1:6">
      <c r="A16">
        <v>107</v>
      </c>
      <c r="B16">
        <v>854452</v>
      </c>
      <c r="C16">
        <v>0</v>
      </c>
      <c r="D16">
        <v>853802</v>
      </c>
      <c r="E16">
        <v>377074729</v>
      </c>
      <c r="F16">
        <v>88090</v>
      </c>
    </row>
    <row r="17" spans="1:6">
      <c r="A17">
        <v>114</v>
      </c>
      <c r="B17">
        <v>923293</v>
      </c>
      <c r="C17">
        <v>0</v>
      </c>
      <c r="D17">
        <v>922805</v>
      </c>
      <c r="E17">
        <v>407013971</v>
      </c>
      <c r="F17">
        <v>101633</v>
      </c>
    </row>
    <row r="18" spans="1:6">
      <c r="A18">
        <v>121</v>
      </c>
      <c r="B18">
        <v>980901</v>
      </c>
      <c r="C18">
        <v>0</v>
      </c>
      <c r="D18">
        <v>980479</v>
      </c>
      <c r="E18">
        <v>436629846</v>
      </c>
      <c r="F18">
        <v>117169</v>
      </c>
    </row>
    <row r="19" spans="1:6">
      <c r="A19">
        <v>128</v>
      </c>
      <c r="B19">
        <v>1059300</v>
      </c>
      <c r="C19">
        <v>0</v>
      </c>
      <c r="D19">
        <v>1058634</v>
      </c>
      <c r="E19">
        <v>475654541</v>
      </c>
      <c r="F19">
        <v>125510</v>
      </c>
    </row>
    <row r="20" spans="1:6">
      <c r="A20">
        <v>135</v>
      </c>
      <c r="B20">
        <v>1112713</v>
      </c>
      <c r="C20">
        <v>0</v>
      </c>
      <c r="D20">
        <v>1112370</v>
      </c>
      <c r="E20">
        <v>501199582</v>
      </c>
      <c r="F20">
        <v>131352</v>
      </c>
    </row>
    <row r="21" spans="1:6">
      <c r="A21">
        <v>142</v>
      </c>
      <c r="B21">
        <v>1175966</v>
      </c>
      <c r="C21">
        <v>0</v>
      </c>
      <c r="D21">
        <v>1175232</v>
      </c>
      <c r="E21">
        <v>528245632</v>
      </c>
      <c r="F21">
        <v>136241</v>
      </c>
    </row>
    <row r="22" spans="1:6">
      <c r="A22">
        <v>149</v>
      </c>
      <c r="B22">
        <v>1232550</v>
      </c>
      <c r="C22">
        <v>0</v>
      </c>
      <c r="D22">
        <v>1231971</v>
      </c>
      <c r="E22">
        <v>556122998</v>
      </c>
      <c r="F22">
        <v>140355</v>
      </c>
    </row>
    <row r="23" spans="1:6">
      <c r="A23">
        <v>156</v>
      </c>
      <c r="B23">
        <v>1320699</v>
      </c>
      <c r="C23">
        <v>0</v>
      </c>
      <c r="D23">
        <v>1320251</v>
      </c>
      <c r="E23">
        <v>603945100</v>
      </c>
      <c r="F23">
        <v>154139</v>
      </c>
    </row>
    <row r="24" spans="1:6">
      <c r="A24">
        <v>163</v>
      </c>
      <c r="B24">
        <v>1371014</v>
      </c>
      <c r="C24">
        <v>0</v>
      </c>
      <c r="D24">
        <v>1370277</v>
      </c>
      <c r="E24">
        <v>624544895</v>
      </c>
      <c r="F24">
        <v>160594</v>
      </c>
    </row>
    <row r="25" spans="1:6">
      <c r="A25">
        <v>170</v>
      </c>
      <c r="B25">
        <v>1434376</v>
      </c>
      <c r="C25">
        <v>0</v>
      </c>
      <c r="D25">
        <v>1434017</v>
      </c>
      <c r="E25">
        <v>654962507</v>
      </c>
      <c r="F25">
        <v>166392</v>
      </c>
    </row>
    <row r="26" spans="1:6">
      <c r="A26">
        <v>177</v>
      </c>
      <c r="B26">
        <v>1473731</v>
      </c>
      <c r="C26">
        <v>0</v>
      </c>
      <c r="D26">
        <v>1473128</v>
      </c>
      <c r="E26">
        <v>671828062</v>
      </c>
      <c r="F26">
        <v>167361</v>
      </c>
    </row>
    <row r="27" spans="1:6">
      <c r="A27">
        <v>184</v>
      </c>
      <c r="B27">
        <v>1537081</v>
      </c>
      <c r="C27">
        <v>0</v>
      </c>
      <c r="D27">
        <v>1536138</v>
      </c>
      <c r="E27">
        <v>700438313</v>
      </c>
      <c r="F27">
        <v>180878</v>
      </c>
    </row>
    <row r="28" spans="1:6">
      <c r="A28">
        <v>191</v>
      </c>
      <c r="B28">
        <v>1576283</v>
      </c>
      <c r="C28">
        <v>0</v>
      </c>
      <c r="D28">
        <v>1575961</v>
      </c>
      <c r="E28">
        <v>713619155</v>
      </c>
      <c r="F28">
        <v>184379</v>
      </c>
    </row>
    <row r="29" spans="1:6">
      <c r="A29">
        <v>198</v>
      </c>
      <c r="B29">
        <v>1627388</v>
      </c>
      <c r="C29">
        <v>0</v>
      </c>
      <c r="D29">
        <v>1626720</v>
      </c>
      <c r="E29">
        <v>732590851</v>
      </c>
      <c r="F29">
        <v>187191</v>
      </c>
    </row>
    <row r="30" spans="1:6">
      <c r="A30">
        <v>205</v>
      </c>
      <c r="B30">
        <v>1668063</v>
      </c>
      <c r="C30">
        <v>0</v>
      </c>
      <c r="D30">
        <v>1667619</v>
      </c>
      <c r="E30">
        <v>748543083</v>
      </c>
      <c r="F30">
        <v>191395</v>
      </c>
    </row>
    <row r="31" spans="1:6">
      <c r="A31">
        <v>212</v>
      </c>
      <c r="B31">
        <v>1722486</v>
      </c>
      <c r="C31">
        <v>0</v>
      </c>
      <c r="D31">
        <v>1721836</v>
      </c>
      <c r="E31">
        <v>768535513</v>
      </c>
      <c r="F31">
        <v>196716</v>
      </c>
    </row>
    <row r="32" spans="1:6">
      <c r="A32">
        <v>219</v>
      </c>
      <c r="B32">
        <v>1759330</v>
      </c>
      <c r="C32">
        <v>0</v>
      </c>
      <c r="D32">
        <v>1758453</v>
      </c>
      <c r="E32">
        <v>782510490</v>
      </c>
      <c r="F32">
        <v>200756</v>
      </c>
    </row>
    <row r="33" spans="1:6">
      <c r="A33">
        <v>226</v>
      </c>
      <c r="B33">
        <v>1805678</v>
      </c>
      <c r="C33">
        <v>0</v>
      </c>
      <c r="D33">
        <v>1804950</v>
      </c>
      <c r="E33">
        <v>798236741</v>
      </c>
      <c r="F33">
        <v>203935</v>
      </c>
    </row>
    <row r="34" spans="1:6">
      <c r="A34">
        <v>233</v>
      </c>
      <c r="B34">
        <v>1851041</v>
      </c>
      <c r="C34">
        <v>0</v>
      </c>
      <c r="D34">
        <v>1850293</v>
      </c>
      <c r="E34">
        <v>820056166</v>
      </c>
      <c r="F34">
        <v>210342</v>
      </c>
    </row>
    <row r="35" spans="1:6">
      <c r="A35">
        <v>240</v>
      </c>
      <c r="B35">
        <v>1896951</v>
      </c>
      <c r="C35">
        <v>0</v>
      </c>
      <c r="D35">
        <v>1896427</v>
      </c>
      <c r="E35">
        <v>839199112</v>
      </c>
      <c r="F35">
        <v>217034</v>
      </c>
    </row>
    <row r="36" spans="1:6">
      <c r="A36">
        <v>247</v>
      </c>
      <c r="B36">
        <v>1935855</v>
      </c>
      <c r="C36">
        <v>0</v>
      </c>
      <c r="D36">
        <v>1935199</v>
      </c>
      <c r="E36">
        <v>857424275</v>
      </c>
      <c r="F36">
        <v>227501</v>
      </c>
    </row>
    <row r="37" spans="1:6">
      <c r="A37">
        <v>254</v>
      </c>
      <c r="B37">
        <v>1986085</v>
      </c>
      <c r="C37">
        <v>0</v>
      </c>
      <c r="D37">
        <v>1985712</v>
      </c>
      <c r="E37">
        <v>878560067</v>
      </c>
      <c r="F37">
        <v>237422</v>
      </c>
    </row>
    <row r="38" spans="1:6">
      <c r="A38">
        <v>261</v>
      </c>
      <c r="B38">
        <v>2032601</v>
      </c>
      <c r="C38">
        <v>0</v>
      </c>
      <c r="D38">
        <v>2032240</v>
      </c>
      <c r="E38">
        <v>897918657</v>
      </c>
      <c r="F38">
        <v>244979</v>
      </c>
    </row>
    <row r="39" spans="1:6">
      <c r="A39">
        <v>268</v>
      </c>
      <c r="B39">
        <v>2089656</v>
      </c>
      <c r="C39">
        <v>0</v>
      </c>
      <c r="D39">
        <v>2089053</v>
      </c>
      <c r="E39">
        <v>922374590</v>
      </c>
      <c r="F39">
        <v>255966</v>
      </c>
    </row>
    <row r="40" spans="1:6">
      <c r="A40">
        <v>275</v>
      </c>
      <c r="B40">
        <v>2133645</v>
      </c>
      <c r="C40">
        <v>0</v>
      </c>
      <c r="D40">
        <v>2133008</v>
      </c>
      <c r="E40">
        <v>940673277</v>
      </c>
      <c r="F40">
        <v>261135</v>
      </c>
    </row>
    <row r="41" spans="1:6">
      <c r="A41">
        <v>282</v>
      </c>
      <c r="B41">
        <v>2187423</v>
      </c>
      <c r="C41">
        <v>0</v>
      </c>
      <c r="D41">
        <v>2186547</v>
      </c>
      <c r="E41">
        <v>965686591</v>
      </c>
      <c r="F41">
        <v>264884</v>
      </c>
    </row>
    <row r="42" spans="1:6">
      <c r="A42">
        <v>289</v>
      </c>
      <c r="B42">
        <v>2249475</v>
      </c>
      <c r="C42">
        <v>0</v>
      </c>
      <c r="D42">
        <v>2249059</v>
      </c>
      <c r="E42">
        <v>1001198572</v>
      </c>
      <c r="F42">
        <v>267001</v>
      </c>
    </row>
    <row r="43" spans="1:6">
      <c r="A43">
        <v>296</v>
      </c>
      <c r="B43">
        <v>2299178</v>
      </c>
      <c r="C43">
        <v>0</v>
      </c>
      <c r="D43">
        <v>2298709</v>
      </c>
      <c r="E43">
        <v>1027628363</v>
      </c>
      <c r="F43">
        <v>268779</v>
      </c>
    </row>
    <row r="44" spans="1:6">
      <c r="A44">
        <v>303</v>
      </c>
      <c r="B44">
        <v>2356390</v>
      </c>
      <c r="C44">
        <v>0</v>
      </c>
      <c r="D44">
        <v>2355970</v>
      </c>
      <c r="E44">
        <v>1053604421</v>
      </c>
      <c r="F44">
        <v>277630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284126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284127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284128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31243</v>
      </c>
      <c r="C2">
        <v>0</v>
      </c>
      <c r="D2">
        <v>30897</v>
      </c>
      <c r="E2">
        <v>10125258</v>
      </c>
      <c r="F2">
        <v>676</v>
      </c>
    </row>
    <row r="3" spans="1:6">
      <c r="A3">
        <v>15</v>
      </c>
      <c r="B3">
        <v>74185</v>
      </c>
      <c r="C3">
        <v>0</v>
      </c>
      <c r="D3">
        <v>73386</v>
      </c>
      <c r="E3">
        <v>26962276</v>
      </c>
      <c r="F3">
        <v>2418</v>
      </c>
    </row>
    <row r="4" spans="1:6">
      <c r="A4">
        <v>22</v>
      </c>
      <c r="B4">
        <v>137989</v>
      </c>
      <c r="C4">
        <v>0</v>
      </c>
      <c r="D4">
        <v>137412</v>
      </c>
      <c r="E4">
        <v>54722846</v>
      </c>
      <c r="F4">
        <v>10135</v>
      </c>
    </row>
    <row r="5" spans="1:6">
      <c r="A5">
        <v>29</v>
      </c>
      <c r="B5">
        <v>189598</v>
      </c>
      <c r="C5">
        <v>0</v>
      </c>
      <c r="D5">
        <v>189154</v>
      </c>
      <c r="E5">
        <v>76773386</v>
      </c>
      <c r="F5">
        <v>11341</v>
      </c>
    </row>
    <row r="6" spans="1:6">
      <c r="A6">
        <v>36</v>
      </c>
      <c r="B6">
        <v>275906</v>
      </c>
      <c r="C6">
        <v>0</v>
      </c>
      <c r="D6">
        <v>275403</v>
      </c>
      <c r="E6">
        <v>119522812</v>
      </c>
      <c r="F6">
        <v>16623</v>
      </c>
    </row>
    <row r="7" spans="1:6">
      <c r="A7">
        <v>43</v>
      </c>
      <c r="B7">
        <v>343659</v>
      </c>
      <c r="C7">
        <v>0</v>
      </c>
      <c r="D7">
        <v>343260</v>
      </c>
      <c r="E7">
        <v>152662830</v>
      </c>
      <c r="F7">
        <v>18997</v>
      </c>
    </row>
    <row r="8" spans="1:6">
      <c r="A8">
        <v>50</v>
      </c>
      <c r="B8">
        <v>401092</v>
      </c>
      <c r="C8">
        <v>0</v>
      </c>
      <c r="D8">
        <v>400628</v>
      </c>
      <c r="E8">
        <v>180736450</v>
      </c>
      <c r="F8">
        <v>21352</v>
      </c>
    </row>
    <row r="9" spans="1:6">
      <c r="A9">
        <v>57</v>
      </c>
      <c r="B9">
        <v>461701</v>
      </c>
      <c r="C9">
        <v>0</v>
      </c>
      <c r="D9">
        <v>460947</v>
      </c>
      <c r="E9">
        <v>206692428</v>
      </c>
      <c r="F9">
        <v>23859</v>
      </c>
    </row>
    <row r="10" spans="1:6">
      <c r="A10">
        <v>64</v>
      </c>
      <c r="B10">
        <v>507110</v>
      </c>
      <c r="C10">
        <v>0</v>
      </c>
      <c r="D10">
        <v>506309</v>
      </c>
      <c r="E10">
        <v>223552510</v>
      </c>
      <c r="F10">
        <v>28518</v>
      </c>
    </row>
    <row r="11" spans="1:6">
      <c r="A11">
        <v>71</v>
      </c>
      <c r="B11">
        <v>563068</v>
      </c>
      <c r="C11">
        <v>0</v>
      </c>
      <c r="D11">
        <v>562800</v>
      </c>
      <c r="E11">
        <v>244962268</v>
      </c>
      <c r="F11">
        <v>36920</v>
      </c>
    </row>
    <row r="12" spans="1:6">
      <c r="A12">
        <v>78</v>
      </c>
      <c r="B12">
        <v>604838</v>
      </c>
      <c r="C12">
        <v>0</v>
      </c>
      <c r="D12">
        <v>604537</v>
      </c>
      <c r="E12">
        <v>261583368</v>
      </c>
      <c r="F12">
        <v>42317</v>
      </c>
    </row>
    <row r="13" spans="1:6">
      <c r="A13">
        <v>85</v>
      </c>
      <c r="B13">
        <v>675901</v>
      </c>
      <c r="C13">
        <v>0</v>
      </c>
      <c r="D13">
        <v>675324</v>
      </c>
      <c r="E13">
        <v>298397944</v>
      </c>
      <c r="F13">
        <v>57177</v>
      </c>
    </row>
    <row r="14" spans="1:6">
      <c r="A14">
        <v>92</v>
      </c>
      <c r="B14">
        <v>731196</v>
      </c>
      <c r="C14">
        <v>0</v>
      </c>
      <c r="D14">
        <v>730612</v>
      </c>
      <c r="E14">
        <v>325361617</v>
      </c>
      <c r="F14">
        <v>66071</v>
      </c>
    </row>
    <row r="15" spans="1:6">
      <c r="A15">
        <v>99</v>
      </c>
      <c r="B15">
        <v>799031</v>
      </c>
      <c r="C15">
        <v>0</v>
      </c>
      <c r="D15">
        <v>798548</v>
      </c>
      <c r="E15">
        <v>354066646</v>
      </c>
      <c r="F15">
        <v>68296</v>
      </c>
    </row>
    <row r="16" spans="1:6">
      <c r="A16">
        <v>106</v>
      </c>
      <c r="B16">
        <v>847574</v>
      </c>
      <c r="C16">
        <v>0</v>
      </c>
      <c r="D16">
        <v>846631</v>
      </c>
      <c r="E16">
        <v>375622715</v>
      </c>
      <c r="F16">
        <v>76465</v>
      </c>
    </row>
    <row r="17" spans="1:6">
      <c r="A17">
        <v>113</v>
      </c>
      <c r="B17">
        <v>911685</v>
      </c>
      <c r="C17">
        <v>0</v>
      </c>
      <c r="D17">
        <v>911280</v>
      </c>
      <c r="E17">
        <v>401770571</v>
      </c>
      <c r="F17">
        <v>86274</v>
      </c>
    </row>
    <row r="18" spans="1:6">
      <c r="A18">
        <v>120</v>
      </c>
      <c r="B18">
        <v>969590</v>
      </c>
      <c r="C18">
        <v>0</v>
      </c>
      <c r="D18">
        <v>969271</v>
      </c>
      <c r="E18">
        <v>432127523</v>
      </c>
      <c r="F18">
        <v>98581</v>
      </c>
    </row>
    <row r="19" spans="1:6">
      <c r="A19">
        <v>127</v>
      </c>
      <c r="B19">
        <v>1047097</v>
      </c>
      <c r="C19">
        <v>0</v>
      </c>
      <c r="D19">
        <v>1046620</v>
      </c>
      <c r="E19">
        <v>470960476</v>
      </c>
      <c r="F19">
        <v>105475</v>
      </c>
    </row>
    <row r="20" spans="1:6">
      <c r="A20">
        <v>134</v>
      </c>
      <c r="B20">
        <v>1102418</v>
      </c>
      <c r="C20">
        <v>0</v>
      </c>
      <c r="D20">
        <v>1102076</v>
      </c>
      <c r="E20">
        <v>496334616</v>
      </c>
      <c r="F20">
        <v>108312</v>
      </c>
    </row>
    <row r="21" spans="1:6">
      <c r="A21">
        <v>141</v>
      </c>
      <c r="B21">
        <v>1165713</v>
      </c>
      <c r="C21">
        <v>0</v>
      </c>
      <c r="D21">
        <v>1165298</v>
      </c>
      <c r="E21">
        <v>524401578</v>
      </c>
      <c r="F21">
        <v>111301</v>
      </c>
    </row>
    <row r="22" spans="1:6">
      <c r="A22">
        <v>148</v>
      </c>
      <c r="B22">
        <v>1218982</v>
      </c>
      <c r="C22">
        <v>0</v>
      </c>
      <c r="D22">
        <v>1218689</v>
      </c>
      <c r="E22">
        <v>548679239</v>
      </c>
      <c r="F22">
        <v>115360</v>
      </c>
    </row>
    <row r="23" spans="1:6">
      <c r="A23">
        <v>155</v>
      </c>
      <c r="B23">
        <v>1307926</v>
      </c>
      <c r="C23">
        <v>0</v>
      </c>
      <c r="D23">
        <v>1307542</v>
      </c>
      <c r="E23">
        <v>597980907</v>
      </c>
      <c r="F23">
        <v>124392</v>
      </c>
    </row>
    <row r="24" spans="1:6">
      <c r="A24">
        <v>162</v>
      </c>
      <c r="B24">
        <v>1360488</v>
      </c>
      <c r="C24">
        <v>0</v>
      </c>
      <c r="D24">
        <v>1359897</v>
      </c>
      <c r="E24">
        <v>621255770</v>
      </c>
      <c r="F24">
        <v>127421</v>
      </c>
    </row>
    <row r="25" spans="1:6">
      <c r="A25">
        <v>169</v>
      </c>
      <c r="B25">
        <v>1420956</v>
      </c>
      <c r="C25">
        <v>0</v>
      </c>
      <c r="D25">
        <v>1420442</v>
      </c>
      <c r="E25">
        <v>648576487</v>
      </c>
      <c r="F25">
        <v>129029</v>
      </c>
    </row>
    <row r="26" spans="1:6">
      <c r="A26">
        <v>176</v>
      </c>
      <c r="B26">
        <v>1463812</v>
      </c>
      <c r="C26">
        <v>0</v>
      </c>
      <c r="D26">
        <v>1463454</v>
      </c>
      <c r="E26">
        <v>667200755</v>
      </c>
      <c r="F26">
        <v>130244</v>
      </c>
    </row>
    <row r="27" spans="1:6">
      <c r="A27">
        <v>183</v>
      </c>
      <c r="B27">
        <v>1526172</v>
      </c>
      <c r="C27">
        <v>0</v>
      </c>
      <c r="D27">
        <v>1525653</v>
      </c>
      <c r="E27">
        <v>694830780</v>
      </c>
      <c r="F27">
        <v>139688</v>
      </c>
    </row>
    <row r="28" spans="1:6">
      <c r="A28">
        <v>190</v>
      </c>
      <c r="B28">
        <v>1565948</v>
      </c>
      <c r="C28">
        <v>0</v>
      </c>
      <c r="D28">
        <v>1565589</v>
      </c>
      <c r="E28">
        <v>709400067</v>
      </c>
      <c r="F28">
        <v>140677</v>
      </c>
    </row>
    <row r="29" spans="1:6">
      <c r="A29">
        <v>197</v>
      </c>
      <c r="B29">
        <v>1619508</v>
      </c>
      <c r="C29">
        <v>0</v>
      </c>
      <c r="D29">
        <v>1618996</v>
      </c>
      <c r="E29">
        <v>729866330</v>
      </c>
      <c r="F29">
        <v>142378</v>
      </c>
    </row>
    <row r="30" spans="1:6">
      <c r="A30">
        <v>204</v>
      </c>
      <c r="B30">
        <v>1658821</v>
      </c>
      <c r="C30">
        <v>0</v>
      </c>
      <c r="D30">
        <v>1658261</v>
      </c>
      <c r="E30">
        <v>744656688</v>
      </c>
      <c r="F30">
        <v>143126</v>
      </c>
    </row>
    <row r="31" spans="1:6">
      <c r="A31">
        <v>211</v>
      </c>
      <c r="B31">
        <v>1713063</v>
      </c>
      <c r="C31">
        <v>0</v>
      </c>
      <c r="D31">
        <v>1712537</v>
      </c>
      <c r="E31">
        <v>764897841</v>
      </c>
      <c r="F31">
        <v>147938</v>
      </c>
    </row>
    <row r="32" spans="1:6">
      <c r="A32">
        <v>218</v>
      </c>
      <c r="B32">
        <v>1752879</v>
      </c>
      <c r="C32">
        <v>0</v>
      </c>
      <c r="D32">
        <v>1752027</v>
      </c>
      <c r="E32">
        <v>780965273</v>
      </c>
      <c r="F32">
        <v>151374</v>
      </c>
    </row>
    <row r="33" spans="1:6">
      <c r="A33">
        <v>225</v>
      </c>
      <c r="B33">
        <v>1796379</v>
      </c>
      <c r="C33">
        <v>0</v>
      </c>
      <c r="D33">
        <v>1795877</v>
      </c>
      <c r="E33">
        <v>795101162</v>
      </c>
      <c r="F33">
        <v>154732</v>
      </c>
    </row>
    <row r="34" spans="1:6">
      <c r="A34">
        <v>232</v>
      </c>
      <c r="B34">
        <v>1838562</v>
      </c>
      <c r="C34">
        <v>0</v>
      </c>
      <c r="D34">
        <v>1838322</v>
      </c>
      <c r="E34">
        <v>813032309</v>
      </c>
      <c r="F34">
        <v>157903</v>
      </c>
    </row>
    <row r="35" spans="1:6">
      <c r="A35">
        <v>239</v>
      </c>
      <c r="B35">
        <v>1885934</v>
      </c>
      <c r="C35">
        <v>0</v>
      </c>
      <c r="D35">
        <v>1885699</v>
      </c>
      <c r="E35">
        <v>833109629</v>
      </c>
      <c r="F35">
        <v>162887</v>
      </c>
    </row>
    <row r="36" spans="1:6">
      <c r="A36">
        <v>246</v>
      </c>
      <c r="B36">
        <v>1927445</v>
      </c>
      <c r="C36">
        <v>0</v>
      </c>
      <c r="D36">
        <v>1927167</v>
      </c>
      <c r="E36">
        <v>854495943</v>
      </c>
      <c r="F36">
        <v>171549</v>
      </c>
    </row>
    <row r="37" spans="1:6">
      <c r="A37">
        <v>253</v>
      </c>
      <c r="B37">
        <v>1975834</v>
      </c>
      <c r="C37">
        <v>0</v>
      </c>
      <c r="D37">
        <v>1975515</v>
      </c>
      <c r="E37">
        <v>873713408</v>
      </c>
      <c r="F37">
        <v>175746</v>
      </c>
    </row>
    <row r="38" spans="1:6">
      <c r="A38">
        <v>260</v>
      </c>
      <c r="B38">
        <v>2030475</v>
      </c>
      <c r="C38">
        <v>0</v>
      </c>
      <c r="D38">
        <v>2029741</v>
      </c>
      <c r="E38">
        <v>897074588</v>
      </c>
      <c r="F38">
        <v>182504</v>
      </c>
    </row>
    <row r="39" spans="1:6">
      <c r="A39">
        <v>267</v>
      </c>
      <c r="B39">
        <v>2071342</v>
      </c>
      <c r="C39">
        <v>0</v>
      </c>
      <c r="D39">
        <v>2070868</v>
      </c>
      <c r="E39">
        <v>913545237</v>
      </c>
      <c r="F39">
        <v>187447</v>
      </c>
    </row>
    <row r="40" spans="1:6">
      <c r="A40">
        <v>274</v>
      </c>
      <c r="B40">
        <v>2129258</v>
      </c>
      <c r="C40">
        <v>0</v>
      </c>
      <c r="D40">
        <v>2128928</v>
      </c>
      <c r="E40">
        <v>938190465</v>
      </c>
      <c r="F40">
        <v>197557</v>
      </c>
    </row>
    <row r="41" spans="1:6">
      <c r="A41">
        <v>281</v>
      </c>
      <c r="B41">
        <v>2165414</v>
      </c>
      <c r="C41">
        <v>0</v>
      </c>
      <c r="D41">
        <v>2164918</v>
      </c>
      <c r="E41">
        <v>953521505</v>
      </c>
      <c r="F41">
        <v>200678</v>
      </c>
    </row>
    <row r="42" spans="1:6">
      <c r="A42">
        <v>288</v>
      </c>
      <c r="B42">
        <v>2236669</v>
      </c>
      <c r="C42">
        <v>0</v>
      </c>
      <c r="D42">
        <v>2236106</v>
      </c>
      <c r="E42">
        <v>993997808</v>
      </c>
      <c r="F42">
        <v>202877</v>
      </c>
    </row>
    <row r="43" spans="1:6">
      <c r="A43">
        <v>295</v>
      </c>
      <c r="B43">
        <v>2287983</v>
      </c>
      <c r="C43">
        <v>0</v>
      </c>
      <c r="D43">
        <v>2287714</v>
      </c>
      <c r="E43">
        <v>1021027306</v>
      </c>
      <c r="F43">
        <v>204463</v>
      </c>
    </row>
    <row r="44" spans="1:6">
      <c r="A44">
        <v>302</v>
      </c>
      <c r="B44">
        <v>2344999</v>
      </c>
      <c r="C44">
        <v>0</v>
      </c>
      <c r="D44">
        <v>2344584</v>
      </c>
      <c r="E44">
        <v>1046803541</v>
      </c>
      <c r="F44">
        <v>210682</v>
      </c>
    </row>
    <row r="45" spans="1:6">
      <c r="A45">
        <v>309</v>
      </c>
      <c r="B45">
        <v>2373795</v>
      </c>
      <c r="C45">
        <v>0</v>
      </c>
      <c r="D45">
        <v>2374845</v>
      </c>
      <c r="E45">
        <v>1066253352</v>
      </c>
      <c r="F45">
        <v>219982</v>
      </c>
    </row>
    <row r="46" spans="1:6">
      <c r="A46">
        <v>316</v>
      </c>
      <c r="B46">
        <v>2373795</v>
      </c>
      <c r="C46">
        <v>0</v>
      </c>
      <c r="D46">
        <v>2374845</v>
      </c>
      <c r="E46">
        <v>1066253352</v>
      </c>
      <c r="F46">
        <v>219983</v>
      </c>
    </row>
    <row r="47" spans="1:6">
      <c r="A47">
        <v>323</v>
      </c>
      <c r="B47">
        <v>2373795</v>
      </c>
      <c r="C47">
        <v>0</v>
      </c>
      <c r="D47">
        <v>2374845</v>
      </c>
      <c r="E47">
        <v>1066253352</v>
      </c>
      <c r="F47">
        <v>219984</v>
      </c>
    </row>
    <row r="48" spans="1:6">
      <c r="A48">
        <v>324</v>
      </c>
      <c r="B48">
        <v>2373795</v>
      </c>
      <c r="C48">
        <v>0</v>
      </c>
      <c r="D48">
        <v>2374845</v>
      </c>
      <c r="E48">
        <v>1066253352</v>
      </c>
      <c r="F48">
        <v>219984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29706</v>
      </c>
      <c r="C2">
        <v>0</v>
      </c>
      <c r="D2">
        <v>29059</v>
      </c>
      <c r="E2">
        <v>9471635</v>
      </c>
      <c r="F2">
        <v>631</v>
      </c>
    </row>
    <row r="3" spans="1:6">
      <c r="A3">
        <v>15</v>
      </c>
      <c r="B3">
        <v>72383</v>
      </c>
      <c r="C3">
        <v>0</v>
      </c>
      <c r="D3">
        <v>71512</v>
      </c>
      <c r="E3">
        <v>26584471</v>
      </c>
      <c r="F3">
        <v>2444</v>
      </c>
    </row>
    <row r="4" spans="1:6">
      <c r="A4">
        <v>22</v>
      </c>
      <c r="B4">
        <v>134775</v>
      </c>
      <c r="C4">
        <v>0</v>
      </c>
      <c r="D4">
        <v>133877</v>
      </c>
      <c r="E4">
        <v>53960028</v>
      </c>
      <c r="F4">
        <v>9950</v>
      </c>
    </row>
    <row r="5" spans="1:6">
      <c r="A5">
        <v>29</v>
      </c>
      <c r="B5">
        <v>185115</v>
      </c>
      <c r="C5">
        <v>0</v>
      </c>
      <c r="D5">
        <v>184727</v>
      </c>
      <c r="E5">
        <v>74521958</v>
      </c>
      <c r="F5">
        <v>11165</v>
      </c>
    </row>
    <row r="6" spans="1:6">
      <c r="A6">
        <v>36</v>
      </c>
      <c r="B6">
        <v>270592</v>
      </c>
      <c r="C6">
        <v>0</v>
      </c>
      <c r="D6">
        <v>270246</v>
      </c>
      <c r="E6">
        <v>116574703</v>
      </c>
      <c r="F6">
        <v>16568</v>
      </c>
    </row>
    <row r="7" spans="1:6">
      <c r="A7">
        <v>43</v>
      </c>
      <c r="B7">
        <v>329024</v>
      </c>
      <c r="C7">
        <v>0</v>
      </c>
      <c r="D7">
        <v>328765</v>
      </c>
      <c r="E7">
        <v>145840169</v>
      </c>
      <c r="F7">
        <v>18501</v>
      </c>
    </row>
    <row r="8" spans="1:6">
      <c r="A8">
        <v>50</v>
      </c>
      <c r="B8">
        <v>396459</v>
      </c>
      <c r="C8">
        <v>0</v>
      </c>
      <c r="D8">
        <v>396072</v>
      </c>
      <c r="E8">
        <v>178244599</v>
      </c>
      <c r="F8">
        <v>21063</v>
      </c>
    </row>
    <row r="9" spans="1:6">
      <c r="A9">
        <v>57</v>
      </c>
      <c r="B9">
        <v>458483</v>
      </c>
      <c r="C9">
        <v>0</v>
      </c>
      <c r="D9">
        <v>457953</v>
      </c>
      <c r="E9">
        <v>205620514</v>
      </c>
      <c r="F9">
        <v>23925</v>
      </c>
    </row>
    <row r="10" spans="1:6">
      <c r="A10">
        <v>64</v>
      </c>
      <c r="B10">
        <v>503868</v>
      </c>
      <c r="C10">
        <v>0</v>
      </c>
      <c r="D10">
        <v>503066</v>
      </c>
      <c r="E10">
        <v>223019299</v>
      </c>
      <c r="F10">
        <v>29048</v>
      </c>
    </row>
    <row r="11" spans="1:6">
      <c r="A11">
        <v>71</v>
      </c>
      <c r="B11">
        <v>559175</v>
      </c>
      <c r="C11">
        <v>0</v>
      </c>
      <c r="D11">
        <v>558679</v>
      </c>
      <c r="E11">
        <v>242908358</v>
      </c>
      <c r="F11">
        <v>36305</v>
      </c>
    </row>
    <row r="12" spans="1:6">
      <c r="A12">
        <v>78</v>
      </c>
      <c r="B12">
        <v>601218</v>
      </c>
      <c r="C12">
        <v>0</v>
      </c>
      <c r="D12">
        <v>600704</v>
      </c>
      <c r="E12">
        <v>260044170</v>
      </c>
      <c r="F12">
        <v>42405</v>
      </c>
    </row>
    <row r="13" spans="1:6">
      <c r="A13">
        <v>85</v>
      </c>
      <c r="B13">
        <v>669998</v>
      </c>
      <c r="C13">
        <v>0</v>
      </c>
      <c r="D13">
        <v>669791</v>
      </c>
      <c r="E13">
        <v>294978048</v>
      </c>
      <c r="F13">
        <v>56721</v>
      </c>
    </row>
    <row r="14" spans="1:6">
      <c r="A14">
        <v>92</v>
      </c>
      <c r="B14">
        <v>725709</v>
      </c>
      <c r="C14">
        <v>0</v>
      </c>
      <c r="D14">
        <v>725156</v>
      </c>
      <c r="E14">
        <v>322419927</v>
      </c>
      <c r="F14">
        <v>66817</v>
      </c>
    </row>
    <row r="15" spans="1:6">
      <c r="A15">
        <v>99</v>
      </c>
      <c r="B15">
        <v>795881</v>
      </c>
      <c r="C15">
        <v>0</v>
      </c>
      <c r="D15">
        <v>795183</v>
      </c>
      <c r="E15">
        <v>353011643</v>
      </c>
      <c r="F15">
        <v>69498</v>
      </c>
    </row>
    <row r="16" spans="1:6">
      <c r="A16">
        <v>106</v>
      </c>
      <c r="B16">
        <v>845627</v>
      </c>
      <c r="C16">
        <v>0</v>
      </c>
      <c r="D16">
        <v>844884</v>
      </c>
      <c r="E16">
        <v>375245199</v>
      </c>
      <c r="F16">
        <v>77918</v>
      </c>
    </row>
    <row r="17" spans="1:6">
      <c r="A17">
        <v>113</v>
      </c>
      <c r="B17">
        <v>904964</v>
      </c>
      <c r="C17">
        <v>0</v>
      </c>
      <c r="D17">
        <v>904498</v>
      </c>
      <c r="E17">
        <v>397133030</v>
      </c>
      <c r="F17">
        <v>86460</v>
      </c>
    </row>
    <row r="18" spans="1:6">
      <c r="A18">
        <v>120</v>
      </c>
      <c r="B18">
        <v>981448</v>
      </c>
      <c r="C18">
        <v>0</v>
      </c>
      <c r="D18">
        <v>980988</v>
      </c>
      <c r="E18">
        <v>436874271</v>
      </c>
      <c r="F18">
        <v>103175</v>
      </c>
    </row>
    <row r="19" spans="1:6">
      <c r="A19">
        <v>127</v>
      </c>
      <c r="B19">
        <v>1041602</v>
      </c>
      <c r="C19">
        <v>0</v>
      </c>
      <c r="D19">
        <v>1041265</v>
      </c>
      <c r="E19">
        <v>468589755</v>
      </c>
      <c r="F19">
        <v>109185</v>
      </c>
    </row>
    <row r="20" spans="1:6">
      <c r="A20">
        <v>134</v>
      </c>
      <c r="B20">
        <v>1096688</v>
      </c>
      <c r="C20">
        <v>0</v>
      </c>
      <c r="D20">
        <v>1096442</v>
      </c>
      <c r="E20">
        <v>492691694</v>
      </c>
      <c r="F20">
        <v>112344</v>
      </c>
    </row>
    <row r="21" spans="1:6">
      <c r="A21">
        <v>141</v>
      </c>
      <c r="B21">
        <v>1161366</v>
      </c>
      <c r="C21">
        <v>0</v>
      </c>
      <c r="D21">
        <v>1160873</v>
      </c>
      <c r="E21">
        <v>522999054</v>
      </c>
      <c r="F21">
        <v>115280</v>
      </c>
    </row>
    <row r="22" spans="1:6">
      <c r="A22">
        <v>148</v>
      </c>
      <c r="B22">
        <v>1212336</v>
      </c>
      <c r="C22">
        <v>0</v>
      </c>
      <c r="D22">
        <v>1211922</v>
      </c>
      <c r="E22">
        <v>544833940</v>
      </c>
      <c r="F22">
        <v>119128</v>
      </c>
    </row>
    <row r="23" spans="1:6">
      <c r="A23">
        <v>155</v>
      </c>
      <c r="B23">
        <v>1303895</v>
      </c>
      <c r="C23">
        <v>0</v>
      </c>
      <c r="D23">
        <v>1303542</v>
      </c>
      <c r="E23">
        <v>596263845</v>
      </c>
      <c r="F23">
        <v>128914</v>
      </c>
    </row>
    <row r="24" spans="1:6">
      <c r="A24">
        <v>162</v>
      </c>
      <c r="B24">
        <v>1357289</v>
      </c>
      <c r="C24">
        <v>0</v>
      </c>
      <c r="D24">
        <v>1356794</v>
      </c>
      <c r="E24">
        <v>620244875</v>
      </c>
      <c r="F24">
        <v>132222</v>
      </c>
    </row>
    <row r="25" spans="1:6">
      <c r="A25">
        <v>169</v>
      </c>
      <c r="B25">
        <v>1416237</v>
      </c>
      <c r="C25">
        <v>0</v>
      </c>
      <c r="D25">
        <v>1415900</v>
      </c>
      <c r="E25">
        <v>645587024</v>
      </c>
      <c r="F25">
        <v>134971</v>
      </c>
    </row>
    <row r="26" spans="1:6">
      <c r="A26">
        <v>176</v>
      </c>
      <c r="B26">
        <v>1460373</v>
      </c>
      <c r="C26">
        <v>0</v>
      </c>
      <c r="D26">
        <v>1459874</v>
      </c>
      <c r="E26">
        <v>665412008</v>
      </c>
      <c r="F26">
        <v>136587</v>
      </c>
    </row>
    <row r="27" spans="1:6">
      <c r="A27">
        <v>183</v>
      </c>
      <c r="B27">
        <v>1523780</v>
      </c>
      <c r="C27">
        <v>0</v>
      </c>
      <c r="D27">
        <v>1522789</v>
      </c>
      <c r="E27">
        <v>694291651</v>
      </c>
      <c r="F27">
        <v>146300</v>
      </c>
    </row>
    <row r="28" spans="1:6">
      <c r="A28">
        <v>191</v>
      </c>
      <c r="B28">
        <v>1576928</v>
      </c>
      <c r="C28">
        <v>0</v>
      </c>
      <c r="D28">
        <v>1576269</v>
      </c>
      <c r="E28">
        <v>713823589</v>
      </c>
      <c r="F28">
        <v>147608</v>
      </c>
    </row>
    <row r="29" spans="1:6">
      <c r="A29">
        <v>198</v>
      </c>
      <c r="B29">
        <v>1616612</v>
      </c>
      <c r="C29">
        <v>0</v>
      </c>
      <c r="D29">
        <v>1615750</v>
      </c>
      <c r="E29">
        <v>729095698</v>
      </c>
      <c r="F29">
        <v>149544</v>
      </c>
    </row>
    <row r="30" spans="1:6">
      <c r="A30">
        <v>205</v>
      </c>
      <c r="B30">
        <v>1668541</v>
      </c>
      <c r="C30">
        <v>0</v>
      </c>
      <c r="D30">
        <v>1668097</v>
      </c>
      <c r="E30">
        <v>748760261</v>
      </c>
      <c r="F30">
        <v>151054</v>
      </c>
    </row>
    <row r="31" spans="1:6">
      <c r="A31">
        <v>212</v>
      </c>
      <c r="B31">
        <v>1709043</v>
      </c>
      <c r="C31">
        <v>0</v>
      </c>
      <c r="D31">
        <v>1708632</v>
      </c>
      <c r="E31">
        <v>763433321</v>
      </c>
      <c r="F31">
        <v>155038</v>
      </c>
    </row>
    <row r="32" spans="1:6">
      <c r="A32">
        <v>219</v>
      </c>
      <c r="B32">
        <v>1759749</v>
      </c>
      <c r="C32">
        <v>0</v>
      </c>
      <c r="D32">
        <v>1759335</v>
      </c>
      <c r="E32">
        <v>782676318</v>
      </c>
      <c r="F32">
        <v>159452</v>
      </c>
    </row>
    <row r="33" spans="1:6">
      <c r="A33">
        <v>226</v>
      </c>
      <c r="B33">
        <v>1794312</v>
      </c>
      <c r="C33">
        <v>0</v>
      </c>
      <c r="D33">
        <v>1793748</v>
      </c>
      <c r="E33">
        <v>794238547</v>
      </c>
      <c r="F33">
        <v>162609</v>
      </c>
    </row>
    <row r="34" spans="1:6">
      <c r="A34">
        <v>233</v>
      </c>
      <c r="B34">
        <v>1850986</v>
      </c>
      <c r="C34">
        <v>0</v>
      </c>
      <c r="D34">
        <v>1850254</v>
      </c>
      <c r="E34">
        <v>820047377</v>
      </c>
      <c r="F34">
        <v>166555</v>
      </c>
    </row>
    <row r="35" spans="1:6">
      <c r="A35">
        <v>240</v>
      </c>
      <c r="B35">
        <v>1882531</v>
      </c>
      <c r="C35">
        <v>0</v>
      </c>
      <c r="D35">
        <v>1881773</v>
      </c>
      <c r="E35">
        <v>831321813</v>
      </c>
      <c r="F35">
        <v>172795</v>
      </c>
    </row>
    <row r="36" spans="1:6">
      <c r="A36">
        <v>247</v>
      </c>
      <c r="B36">
        <v>1936326</v>
      </c>
      <c r="C36">
        <v>0</v>
      </c>
      <c r="D36">
        <v>1935856</v>
      </c>
      <c r="E36">
        <v>857609935</v>
      </c>
      <c r="F36">
        <v>183238</v>
      </c>
    </row>
    <row r="37" spans="1:6">
      <c r="A37">
        <v>254</v>
      </c>
      <c r="B37">
        <v>1969337</v>
      </c>
      <c r="C37">
        <v>0</v>
      </c>
      <c r="D37">
        <v>1968975</v>
      </c>
      <c r="E37">
        <v>870093981</v>
      </c>
      <c r="F37">
        <v>187245</v>
      </c>
    </row>
    <row r="38" spans="1:6">
      <c r="A38">
        <v>261</v>
      </c>
      <c r="B38">
        <v>2033016</v>
      </c>
      <c r="C38">
        <v>0</v>
      </c>
      <c r="D38">
        <v>2032639</v>
      </c>
      <c r="E38">
        <v>898136823</v>
      </c>
      <c r="F38">
        <v>199073</v>
      </c>
    </row>
    <row r="39" spans="1:6">
      <c r="A39">
        <v>268</v>
      </c>
      <c r="B39">
        <v>2075371</v>
      </c>
      <c r="C39">
        <v>0</v>
      </c>
      <c r="D39">
        <v>2075133</v>
      </c>
      <c r="E39">
        <v>916049804</v>
      </c>
      <c r="F39">
        <v>205342</v>
      </c>
    </row>
    <row r="40" spans="1:6">
      <c r="A40">
        <v>275</v>
      </c>
      <c r="B40">
        <v>2134378</v>
      </c>
      <c r="C40">
        <v>0</v>
      </c>
      <c r="D40">
        <v>2133681</v>
      </c>
      <c r="E40">
        <v>940859177</v>
      </c>
      <c r="F40">
        <v>214180</v>
      </c>
    </row>
    <row r="41" spans="1:6">
      <c r="A41">
        <v>282</v>
      </c>
      <c r="B41">
        <v>2168431</v>
      </c>
      <c r="C41">
        <v>0</v>
      </c>
      <c r="D41">
        <v>2168177</v>
      </c>
      <c r="E41">
        <v>954801093</v>
      </c>
      <c r="F41">
        <v>216956</v>
      </c>
    </row>
    <row r="42" spans="1:6">
      <c r="A42">
        <v>289</v>
      </c>
      <c r="B42">
        <v>2240076</v>
      </c>
      <c r="C42">
        <v>0</v>
      </c>
      <c r="D42">
        <v>2239832</v>
      </c>
      <c r="E42">
        <v>995480969</v>
      </c>
      <c r="F42">
        <v>219306</v>
      </c>
    </row>
    <row r="43" spans="1:6">
      <c r="A43">
        <v>296</v>
      </c>
      <c r="B43">
        <v>2292623</v>
      </c>
      <c r="C43">
        <v>0</v>
      </c>
      <c r="D43">
        <v>2292173</v>
      </c>
      <c r="E43">
        <v>1023989759</v>
      </c>
      <c r="F43">
        <v>220915</v>
      </c>
    </row>
    <row r="44" spans="1:6">
      <c r="A44">
        <v>303</v>
      </c>
      <c r="B44">
        <v>2348556</v>
      </c>
      <c r="C44">
        <v>0</v>
      </c>
      <c r="D44">
        <v>2348202</v>
      </c>
      <c r="E44">
        <v>1048554723</v>
      </c>
      <c r="F44">
        <v>228122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236395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236396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236397</v>
      </c>
    </row>
    <row r="48" spans="1:6">
      <c r="A48">
        <v>325</v>
      </c>
      <c r="B48">
        <v>2374845</v>
      </c>
      <c r="C48">
        <v>0</v>
      </c>
      <c r="D48">
        <v>2374845</v>
      </c>
      <c r="E48">
        <v>1066253352</v>
      </c>
      <c r="F48">
        <v>236397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33182</v>
      </c>
      <c r="C2">
        <v>0</v>
      </c>
      <c r="D2">
        <v>32828</v>
      </c>
      <c r="E2">
        <v>10997880</v>
      </c>
      <c r="F2">
        <v>534</v>
      </c>
    </row>
    <row r="3" spans="1:6">
      <c r="A3">
        <v>15</v>
      </c>
      <c r="B3">
        <v>75136</v>
      </c>
      <c r="C3">
        <v>0</v>
      </c>
      <c r="D3">
        <v>74240</v>
      </c>
      <c r="E3">
        <v>27143706</v>
      </c>
      <c r="F3">
        <v>1971</v>
      </c>
    </row>
    <row r="4" spans="1:6">
      <c r="A4">
        <v>22</v>
      </c>
      <c r="B4">
        <v>139138</v>
      </c>
      <c r="C4">
        <v>0</v>
      </c>
      <c r="D4">
        <v>138615</v>
      </c>
      <c r="E4">
        <v>55141558</v>
      </c>
      <c r="F4">
        <v>4258</v>
      </c>
    </row>
    <row r="5" spans="1:6">
      <c r="A5">
        <v>29</v>
      </c>
      <c r="B5">
        <v>192191</v>
      </c>
      <c r="C5">
        <v>0</v>
      </c>
      <c r="D5">
        <v>191712</v>
      </c>
      <c r="E5">
        <v>78103478</v>
      </c>
      <c r="F5">
        <v>5505</v>
      </c>
    </row>
    <row r="6" spans="1:6">
      <c r="A6">
        <v>37</v>
      </c>
      <c r="B6">
        <v>277645</v>
      </c>
      <c r="C6">
        <v>0</v>
      </c>
      <c r="D6">
        <v>277160</v>
      </c>
      <c r="E6">
        <v>120154724</v>
      </c>
      <c r="F6">
        <v>9425</v>
      </c>
    </row>
    <row r="7" spans="1:6">
      <c r="A7">
        <v>44</v>
      </c>
      <c r="B7">
        <v>354921</v>
      </c>
      <c r="C7">
        <v>0</v>
      </c>
      <c r="D7">
        <v>354434</v>
      </c>
      <c r="E7">
        <v>157909422</v>
      </c>
      <c r="F7">
        <v>11445</v>
      </c>
    </row>
    <row r="8" spans="1:6">
      <c r="A8">
        <v>51</v>
      </c>
      <c r="B8">
        <v>409902</v>
      </c>
      <c r="C8">
        <v>0</v>
      </c>
      <c r="D8">
        <v>409150</v>
      </c>
      <c r="E8">
        <v>184398445</v>
      </c>
      <c r="F8">
        <v>13859</v>
      </c>
    </row>
    <row r="9" spans="1:6">
      <c r="A9">
        <v>58</v>
      </c>
      <c r="B9">
        <v>469371</v>
      </c>
      <c r="C9">
        <v>0</v>
      </c>
      <c r="D9">
        <v>468657</v>
      </c>
      <c r="E9">
        <v>209112522</v>
      </c>
      <c r="F9">
        <v>16174</v>
      </c>
    </row>
    <row r="10" spans="1:6">
      <c r="A10">
        <v>65</v>
      </c>
      <c r="B10">
        <v>513141</v>
      </c>
      <c r="C10">
        <v>0</v>
      </c>
      <c r="D10">
        <v>512435</v>
      </c>
      <c r="E10">
        <v>224823295</v>
      </c>
      <c r="F10">
        <v>20072</v>
      </c>
    </row>
    <row r="11" spans="1:6">
      <c r="A11">
        <v>72</v>
      </c>
      <c r="B11">
        <v>572225</v>
      </c>
      <c r="C11">
        <v>0</v>
      </c>
      <c r="D11">
        <v>571846</v>
      </c>
      <c r="E11">
        <v>250103408</v>
      </c>
      <c r="F11">
        <v>21585</v>
      </c>
    </row>
    <row r="12" spans="1:6">
      <c r="A12">
        <v>79</v>
      </c>
      <c r="B12">
        <v>615755</v>
      </c>
      <c r="C12">
        <v>0</v>
      </c>
      <c r="D12">
        <v>615492</v>
      </c>
      <c r="E12">
        <v>268727889</v>
      </c>
      <c r="F12">
        <v>22734</v>
      </c>
    </row>
    <row r="13" spans="1:6">
      <c r="A13">
        <v>86</v>
      </c>
      <c r="B13">
        <v>688147</v>
      </c>
      <c r="C13">
        <v>0</v>
      </c>
      <c r="D13">
        <v>687801</v>
      </c>
      <c r="E13">
        <v>304324253</v>
      </c>
      <c r="F13">
        <v>35906</v>
      </c>
    </row>
    <row r="14" spans="1:6">
      <c r="A14">
        <v>93</v>
      </c>
      <c r="B14">
        <v>744448</v>
      </c>
      <c r="C14">
        <v>0</v>
      </c>
      <c r="D14">
        <v>743975</v>
      </c>
      <c r="E14">
        <v>332786406</v>
      </c>
      <c r="F14">
        <v>42878</v>
      </c>
    </row>
    <row r="15" spans="1:6">
      <c r="A15">
        <v>100</v>
      </c>
      <c r="B15">
        <v>815665</v>
      </c>
      <c r="C15">
        <v>0</v>
      </c>
      <c r="D15">
        <v>815327</v>
      </c>
      <c r="E15">
        <v>365893133</v>
      </c>
      <c r="F15">
        <v>50995</v>
      </c>
    </row>
    <row r="16" spans="1:6">
      <c r="A16">
        <v>107</v>
      </c>
      <c r="B16">
        <v>852818</v>
      </c>
      <c r="C16">
        <v>0</v>
      </c>
      <c r="D16">
        <v>851999</v>
      </c>
      <c r="E16">
        <v>376707862</v>
      </c>
      <c r="F16">
        <v>52389</v>
      </c>
    </row>
    <row r="17" spans="1:6">
      <c r="A17">
        <v>114</v>
      </c>
      <c r="B17">
        <v>921153</v>
      </c>
      <c r="C17">
        <v>0</v>
      </c>
      <c r="D17">
        <v>920749</v>
      </c>
      <c r="E17">
        <v>405896496</v>
      </c>
      <c r="F17">
        <v>60944</v>
      </c>
    </row>
    <row r="18" spans="1:6">
      <c r="A18">
        <v>121</v>
      </c>
      <c r="B18">
        <v>979370</v>
      </c>
      <c r="C18">
        <v>0</v>
      </c>
      <c r="D18">
        <v>978885</v>
      </c>
      <c r="E18">
        <v>435985836</v>
      </c>
      <c r="F18">
        <v>70478</v>
      </c>
    </row>
    <row r="19" spans="1:6">
      <c r="A19">
        <v>128</v>
      </c>
      <c r="B19">
        <v>1057876</v>
      </c>
      <c r="C19">
        <v>0</v>
      </c>
      <c r="D19">
        <v>1057328</v>
      </c>
      <c r="E19">
        <v>475237415</v>
      </c>
      <c r="F19">
        <v>75287</v>
      </c>
    </row>
    <row r="20" spans="1:6">
      <c r="A20">
        <v>135</v>
      </c>
      <c r="B20">
        <v>1111753</v>
      </c>
      <c r="C20">
        <v>0</v>
      </c>
      <c r="D20">
        <v>1111089</v>
      </c>
      <c r="E20">
        <v>500749038</v>
      </c>
      <c r="F20">
        <v>77424</v>
      </c>
    </row>
    <row r="21" spans="1:6">
      <c r="A21">
        <v>142</v>
      </c>
      <c r="B21">
        <v>1175050</v>
      </c>
      <c r="C21">
        <v>0</v>
      </c>
      <c r="D21">
        <v>1174308</v>
      </c>
      <c r="E21">
        <v>528024034</v>
      </c>
      <c r="F21">
        <v>79805</v>
      </c>
    </row>
    <row r="22" spans="1:6">
      <c r="A22">
        <v>150</v>
      </c>
      <c r="B22">
        <v>1239390</v>
      </c>
      <c r="C22">
        <v>0</v>
      </c>
      <c r="D22">
        <v>1239013</v>
      </c>
      <c r="E22">
        <v>558610797</v>
      </c>
      <c r="F22">
        <v>83570</v>
      </c>
    </row>
    <row r="23" spans="1:6">
      <c r="A23">
        <v>157</v>
      </c>
      <c r="B23">
        <v>1329505</v>
      </c>
      <c r="C23">
        <v>0</v>
      </c>
      <c r="D23">
        <v>1329197</v>
      </c>
      <c r="E23">
        <v>608337932</v>
      </c>
      <c r="F23">
        <v>89384</v>
      </c>
    </row>
    <row r="24" spans="1:6">
      <c r="A24">
        <v>164</v>
      </c>
      <c r="B24">
        <v>1376009</v>
      </c>
      <c r="C24">
        <v>0</v>
      </c>
      <c r="D24">
        <v>1375061</v>
      </c>
      <c r="E24">
        <v>626150029</v>
      </c>
      <c r="F24">
        <v>91129</v>
      </c>
    </row>
    <row r="25" spans="1:6">
      <c r="A25">
        <v>171</v>
      </c>
      <c r="B25">
        <v>1440227</v>
      </c>
      <c r="C25">
        <v>0</v>
      </c>
      <c r="D25">
        <v>1439686</v>
      </c>
      <c r="E25">
        <v>657795814</v>
      </c>
      <c r="F25">
        <v>92590</v>
      </c>
    </row>
    <row r="26" spans="1:6">
      <c r="A26">
        <v>178</v>
      </c>
      <c r="B26">
        <v>1478600</v>
      </c>
      <c r="C26">
        <v>0</v>
      </c>
      <c r="D26">
        <v>1478215</v>
      </c>
      <c r="E26">
        <v>674218729</v>
      </c>
      <c r="F26">
        <v>93386</v>
      </c>
    </row>
    <row r="27" spans="1:6">
      <c r="A27">
        <v>185</v>
      </c>
      <c r="B27">
        <v>1535909</v>
      </c>
      <c r="C27">
        <v>0</v>
      </c>
      <c r="D27">
        <v>1534987</v>
      </c>
      <c r="E27">
        <v>700230987</v>
      </c>
      <c r="F27">
        <v>100633</v>
      </c>
    </row>
    <row r="28" spans="1:6">
      <c r="A28">
        <v>192</v>
      </c>
      <c r="B28">
        <v>1587469</v>
      </c>
      <c r="C28">
        <v>0</v>
      </c>
      <c r="D28">
        <v>1587520</v>
      </c>
      <c r="E28">
        <v>716964998</v>
      </c>
      <c r="F28">
        <v>101595</v>
      </c>
    </row>
    <row r="29" spans="1:6">
      <c r="A29">
        <v>199</v>
      </c>
      <c r="B29">
        <v>1626540</v>
      </c>
      <c r="C29">
        <v>0</v>
      </c>
      <c r="D29">
        <v>1626012</v>
      </c>
      <c r="E29">
        <v>732362595</v>
      </c>
      <c r="F29">
        <v>103082</v>
      </c>
    </row>
    <row r="30" spans="1:6">
      <c r="A30">
        <v>206</v>
      </c>
      <c r="B30">
        <v>1679351</v>
      </c>
      <c r="C30">
        <v>0</v>
      </c>
      <c r="D30">
        <v>1678805</v>
      </c>
      <c r="E30">
        <v>751932997</v>
      </c>
      <c r="F30">
        <v>104816</v>
      </c>
    </row>
    <row r="31" spans="1:6">
      <c r="A31">
        <v>213</v>
      </c>
      <c r="B31">
        <v>1721144</v>
      </c>
      <c r="C31">
        <v>0</v>
      </c>
      <c r="D31">
        <v>1720687</v>
      </c>
      <c r="E31">
        <v>768077672</v>
      </c>
      <c r="F31">
        <v>108784</v>
      </c>
    </row>
    <row r="32" spans="1:6">
      <c r="A32">
        <v>220</v>
      </c>
      <c r="B32">
        <v>1770127</v>
      </c>
      <c r="C32">
        <v>0</v>
      </c>
      <c r="D32">
        <v>1769405</v>
      </c>
      <c r="E32">
        <v>785910815</v>
      </c>
      <c r="F32">
        <v>112146</v>
      </c>
    </row>
    <row r="33" spans="1:6">
      <c r="A33">
        <v>227</v>
      </c>
      <c r="B33">
        <v>1803534</v>
      </c>
      <c r="C33">
        <v>0</v>
      </c>
      <c r="D33">
        <v>1803053</v>
      </c>
      <c r="E33">
        <v>797570821</v>
      </c>
      <c r="F33">
        <v>114310</v>
      </c>
    </row>
    <row r="34" spans="1:6">
      <c r="A34">
        <v>234</v>
      </c>
      <c r="B34">
        <v>1860871</v>
      </c>
      <c r="C34">
        <v>0</v>
      </c>
      <c r="D34">
        <v>1860243</v>
      </c>
      <c r="E34">
        <v>823809012</v>
      </c>
      <c r="F34">
        <v>119545</v>
      </c>
    </row>
    <row r="35" spans="1:6">
      <c r="A35">
        <v>241</v>
      </c>
      <c r="B35">
        <v>1896181</v>
      </c>
      <c r="C35">
        <v>0</v>
      </c>
      <c r="D35">
        <v>1895385</v>
      </c>
      <c r="E35">
        <v>838954920</v>
      </c>
      <c r="F35">
        <v>123382</v>
      </c>
    </row>
    <row r="36" spans="1:6">
      <c r="A36">
        <v>248</v>
      </c>
      <c r="B36">
        <v>1943179</v>
      </c>
      <c r="C36">
        <v>0</v>
      </c>
      <c r="D36">
        <v>1942342</v>
      </c>
      <c r="E36">
        <v>859341810</v>
      </c>
      <c r="F36">
        <v>130148</v>
      </c>
    </row>
    <row r="37" spans="1:6">
      <c r="A37">
        <v>255</v>
      </c>
      <c r="B37">
        <v>1984930</v>
      </c>
      <c r="C37">
        <v>0</v>
      </c>
      <c r="D37">
        <v>1984400</v>
      </c>
      <c r="E37">
        <v>878092191</v>
      </c>
      <c r="F37">
        <v>134338</v>
      </c>
    </row>
    <row r="38" spans="1:6">
      <c r="A38">
        <v>262</v>
      </c>
      <c r="B38">
        <v>2045548</v>
      </c>
      <c r="C38">
        <v>0</v>
      </c>
      <c r="D38">
        <v>2045017</v>
      </c>
      <c r="E38">
        <v>903238484</v>
      </c>
      <c r="F38">
        <v>140988</v>
      </c>
    </row>
    <row r="39" spans="1:6">
      <c r="A39">
        <v>269</v>
      </c>
      <c r="B39">
        <v>2088029</v>
      </c>
      <c r="C39">
        <v>0</v>
      </c>
      <c r="D39">
        <v>2087485</v>
      </c>
      <c r="E39">
        <v>921935746</v>
      </c>
      <c r="F39">
        <v>149344</v>
      </c>
    </row>
    <row r="40" spans="1:6">
      <c r="A40">
        <v>276</v>
      </c>
      <c r="B40">
        <v>2132190</v>
      </c>
      <c r="C40">
        <v>0</v>
      </c>
      <c r="D40">
        <v>2131915</v>
      </c>
      <c r="E40">
        <v>940184938</v>
      </c>
      <c r="F40">
        <v>153910</v>
      </c>
    </row>
    <row r="41" spans="1:6">
      <c r="A41">
        <v>283</v>
      </c>
      <c r="B41">
        <v>2192692</v>
      </c>
      <c r="C41">
        <v>0</v>
      </c>
      <c r="D41">
        <v>2192403</v>
      </c>
      <c r="E41">
        <v>968510921</v>
      </c>
      <c r="F41">
        <v>157522</v>
      </c>
    </row>
    <row r="42" spans="1:6">
      <c r="A42">
        <v>290</v>
      </c>
      <c r="B42">
        <v>2247966</v>
      </c>
      <c r="C42">
        <v>0</v>
      </c>
      <c r="D42">
        <v>2247647</v>
      </c>
      <c r="E42">
        <v>1000490247</v>
      </c>
      <c r="F42">
        <v>158537</v>
      </c>
    </row>
    <row r="43" spans="1:6">
      <c r="A43">
        <v>297</v>
      </c>
      <c r="B43">
        <v>2310693</v>
      </c>
      <c r="C43">
        <v>0</v>
      </c>
      <c r="D43">
        <v>2310159</v>
      </c>
      <c r="E43">
        <v>1032272474</v>
      </c>
      <c r="F43">
        <v>160895</v>
      </c>
    </row>
    <row r="44" spans="1:6">
      <c r="A44">
        <v>304</v>
      </c>
      <c r="B44">
        <v>2354892</v>
      </c>
      <c r="C44">
        <v>0</v>
      </c>
      <c r="D44">
        <v>2354632</v>
      </c>
      <c r="E44">
        <v>1052877188</v>
      </c>
      <c r="F44">
        <v>168189</v>
      </c>
    </row>
    <row r="45" spans="1:6">
      <c r="A45">
        <v>311</v>
      </c>
      <c r="B45">
        <v>2374845</v>
      </c>
      <c r="C45">
        <v>0</v>
      </c>
      <c r="D45">
        <v>2374845</v>
      </c>
      <c r="E45">
        <v>1066253352</v>
      </c>
      <c r="F45">
        <v>174937</v>
      </c>
    </row>
    <row r="46" spans="1:6">
      <c r="A46">
        <v>318</v>
      </c>
      <c r="B46">
        <v>2374845</v>
      </c>
      <c r="C46">
        <v>0</v>
      </c>
      <c r="D46">
        <v>2374845</v>
      </c>
      <c r="E46">
        <v>1066253352</v>
      </c>
      <c r="F46">
        <v>174938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174939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31642</v>
      </c>
      <c r="C2">
        <v>0</v>
      </c>
      <c r="D2">
        <v>31334</v>
      </c>
      <c r="E2">
        <v>10369900</v>
      </c>
      <c r="F2">
        <v>413</v>
      </c>
    </row>
    <row r="3" spans="1:6">
      <c r="A3">
        <v>15</v>
      </c>
      <c r="B3">
        <v>74211</v>
      </c>
      <c r="C3">
        <v>0</v>
      </c>
      <c r="D3">
        <v>73407</v>
      </c>
      <c r="E3">
        <v>26967522</v>
      </c>
      <c r="F3">
        <v>1473</v>
      </c>
    </row>
    <row r="4" spans="1:6">
      <c r="A4">
        <v>22</v>
      </c>
      <c r="B4">
        <v>138049</v>
      </c>
      <c r="C4">
        <v>0</v>
      </c>
      <c r="D4">
        <v>137425</v>
      </c>
      <c r="E4">
        <v>54738712</v>
      </c>
      <c r="F4">
        <v>3831</v>
      </c>
    </row>
    <row r="5" spans="1:6">
      <c r="A5">
        <v>29</v>
      </c>
      <c r="B5">
        <v>190469</v>
      </c>
      <c r="C5">
        <v>0</v>
      </c>
      <c r="D5">
        <v>190118</v>
      </c>
      <c r="E5">
        <v>77223077</v>
      </c>
      <c r="F5">
        <v>4802</v>
      </c>
    </row>
    <row r="6" spans="1:6">
      <c r="A6">
        <v>36</v>
      </c>
      <c r="B6">
        <v>276544</v>
      </c>
      <c r="C6">
        <v>0</v>
      </c>
      <c r="D6">
        <v>276025</v>
      </c>
      <c r="E6">
        <v>119748532</v>
      </c>
      <c r="F6">
        <v>8420</v>
      </c>
    </row>
    <row r="7" spans="1:6">
      <c r="A7">
        <v>43</v>
      </c>
      <c r="B7">
        <v>333672</v>
      </c>
      <c r="C7">
        <v>0</v>
      </c>
      <c r="D7">
        <v>333149</v>
      </c>
      <c r="E7">
        <v>148355073</v>
      </c>
      <c r="F7">
        <v>9288</v>
      </c>
    </row>
    <row r="8" spans="1:6">
      <c r="A8">
        <v>50</v>
      </c>
      <c r="B8">
        <v>409160</v>
      </c>
      <c r="C8">
        <v>0</v>
      </c>
      <c r="D8">
        <v>408559</v>
      </c>
      <c r="E8">
        <v>184221431</v>
      </c>
      <c r="F8">
        <v>12032</v>
      </c>
    </row>
    <row r="9" spans="1:6">
      <c r="A9">
        <v>57</v>
      </c>
      <c r="B9">
        <v>455084</v>
      </c>
      <c r="C9">
        <v>0</v>
      </c>
      <c r="D9">
        <v>454669</v>
      </c>
      <c r="E9">
        <v>204175600</v>
      </c>
      <c r="F9">
        <v>12858</v>
      </c>
    </row>
    <row r="10" spans="1:6">
      <c r="A10">
        <v>64</v>
      </c>
      <c r="B10">
        <v>511693</v>
      </c>
      <c r="C10">
        <v>0</v>
      </c>
      <c r="D10">
        <v>510946</v>
      </c>
      <c r="E10">
        <v>224481238</v>
      </c>
      <c r="F10">
        <v>16564</v>
      </c>
    </row>
    <row r="11" spans="1:6">
      <c r="A11">
        <v>71</v>
      </c>
      <c r="B11">
        <v>555710</v>
      </c>
      <c r="C11">
        <v>0</v>
      </c>
      <c r="D11">
        <v>555350</v>
      </c>
      <c r="E11">
        <v>241419155</v>
      </c>
      <c r="F11">
        <v>17629</v>
      </c>
    </row>
    <row r="12" spans="1:6">
      <c r="A12">
        <v>78</v>
      </c>
      <c r="B12">
        <v>614181</v>
      </c>
      <c r="C12">
        <v>0</v>
      </c>
      <c r="D12">
        <v>613902</v>
      </c>
      <c r="E12">
        <v>267594965</v>
      </c>
      <c r="F12">
        <v>18665</v>
      </c>
    </row>
    <row r="13" spans="1:6">
      <c r="A13">
        <v>85</v>
      </c>
      <c r="B13">
        <v>666554</v>
      </c>
      <c r="C13">
        <v>0</v>
      </c>
      <c r="D13">
        <v>666067</v>
      </c>
      <c r="E13">
        <v>292994518</v>
      </c>
      <c r="F13">
        <v>27560</v>
      </c>
    </row>
    <row r="14" spans="1:6">
      <c r="A14">
        <v>92</v>
      </c>
      <c r="B14">
        <v>742929</v>
      </c>
      <c r="C14">
        <v>0</v>
      </c>
      <c r="D14">
        <v>742443</v>
      </c>
      <c r="E14">
        <v>332181625</v>
      </c>
      <c r="F14">
        <v>34155</v>
      </c>
    </row>
    <row r="15" spans="1:6">
      <c r="A15">
        <v>99</v>
      </c>
      <c r="B15">
        <v>793399</v>
      </c>
      <c r="C15">
        <v>0</v>
      </c>
      <c r="D15">
        <v>792467</v>
      </c>
      <c r="E15">
        <v>352509580</v>
      </c>
      <c r="F15">
        <v>35096</v>
      </c>
    </row>
    <row r="16" spans="1:6">
      <c r="A16">
        <v>106</v>
      </c>
      <c r="B16">
        <v>852060</v>
      </c>
      <c r="C16">
        <v>0</v>
      </c>
      <c r="D16">
        <v>851346</v>
      </c>
      <c r="E16">
        <v>376545795</v>
      </c>
      <c r="F16">
        <v>38307</v>
      </c>
    </row>
    <row r="17" spans="1:6">
      <c r="A17">
        <v>113</v>
      </c>
      <c r="B17">
        <v>899296</v>
      </c>
      <c r="C17">
        <v>0</v>
      </c>
      <c r="D17">
        <v>898798</v>
      </c>
      <c r="E17">
        <v>394018038</v>
      </c>
      <c r="F17">
        <v>40282</v>
      </c>
    </row>
    <row r="18" spans="1:6">
      <c r="A18">
        <v>120</v>
      </c>
      <c r="B18">
        <v>978341</v>
      </c>
      <c r="C18">
        <v>0</v>
      </c>
      <c r="D18">
        <v>977810</v>
      </c>
      <c r="E18">
        <v>435587709</v>
      </c>
      <c r="F18">
        <v>43189</v>
      </c>
    </row>
    <row r="19" spans="1:6">
      <c r="A19">
        <v>127</v>
      </c>
      <c r="B19">
        <v>1035528</v>
      </c>
      <c r="C19">
        <v>0</v>
      </c>
      <c r="D19">
        <v>1035269</v>
      </c>
      <c r="E19">
        <v>464478896</v>
      </c>
      <c r="F19">
        <v>48273</v>
      </c>
    </row>
    <row r="20" spans="1:6">
      <c r="A20">
        <v>134</v>
      </c>
      <c r="B20">
        <v>1110542</v>
      </c>
      <c r="C20">
        <v>0</v>
      </c>
      <c r="D20">
        <v>1110055</v>
      </c>
      <c r="E20">
        <v>500363456</v>
      </c>
      <c r="F20">
        <v>51422</v>
      </c>
    </row>
    <row r="21" spans="1:6">
      <c r="A21">
        <v>141</v>
      </c>
      <c r="B21">
        <v>1159661</v>
      </c>
      <c r="C21">
        <v>0</v>
      </c>
      <c r="D21">
        <v>1158814</v>
      </c>
      <c r="E21">
        <v>522401531</v>
      </c>
      <c r="F21">
        <v>52619</v>
      </c>
    </row>
    <row r="22" spans="1:6">
      <c r="A22">
        <v>148</v>
      </c>
      <c r="B22">
        <v>1229513</v>
      </c>
      <c r="C22">
        <v>0</v>
      </c>
      <c r="D22">
        <v>1229259</v>
      </c>
      <c r="E22">
        <v>554880278</v>
      </c>
      <c r="F22">
        <v>54837</v>
      </c>
    </row>
    <row r="23" spans="1:6">
      <c r="A23">
        <v>155</v>
      </c>
      <c r="B23">
        <v>1300954</v>
      </c>
      <c r="C23">
        <v>0</v>
      </c>
      <c r="D23">
        <v>1300563</v>
      </c>
      <c r="E23">
        <v>595254417</v>
      </c>
      <c r="F23">
        <v>58652</v>
      </c>
    </row>
    <row r="24" spans="1:6">
      <c r="A24">
        <v>162</v>
      </c>
      <c r="B24">
        <v>1368201</v>
      </c>
      <c r="C24">
        <v>0</v>
      </c>
      <c r="D24">
        <v>1367425</v>
      </c>
      <c r="E24">
        <v>623760183</v>
      </c>
      <c r="F24">
        <v>61328</v>
      </c>
    </row>
    <row r="25" spans="1:6">
      <c r="A25">
        <v>169</v>
      </c>
      <c r="B25">
        <v>1411993</v>
      </c>
      <c r="C25">
        <v>0</v>
      </c>
      <c r="D25">
        <v>1411578</v>
      </c>
      <c r="E25">
        <v>643396232</v>
      </c>
      <c r="F25">
        <v>62369</v>
      </c>
    </row>
    <row r="26" spans="1:6">
      <c r="A26">
        <v>176</v>
      </c>
      <c r="B26">
        <v>1470870</v>
      </c>
      <c r="C26">
        <v>0</v>
      </c>
      <c r="D26">
        <v>1470513</v>
      </c>
      <c r="E26">
        <v>670790545</v>
      </c>
      <c r="F26">
        <v>63408</v>
      </c>
    </row>
    <row r="27" spans="1:6">
      <c r="A27">
        <v>183</v>
      </c>
      <c r="B27">
        <v>1520286</v>
      </c>
      <c r="C27">
        <v>0</v>
      </c>
      <c r="D27">
        <v>1519984</v>
      </c>
      <c r="E27">
        <v>693039564</v>
      </c>
      <c r="F27">
        <v>64975</v>
      </c>
    </row>
    <row r="28" spans="1:6">
      <c r="A28">
        <v>190</v>
      </c>
      <c r="B28">
        <v>1572924</v>
      </c>
      <c r="C28">
        <v>0</v>
      </c>
      <c r="D28">
        <v>1572541</v>
      </c>
      <c r="E28">
        <v>711821331</v>
      </c>
      <c r="F28">
        <v>65630</v>
      </c>
    </row>
    <row r="29" spans="1:6">
      <c r="A29">
        <v>197</v>
      </c>
      <c r="B29">
        <v>1613813</v>
      </c>
      <c r="C29">
        <v>0</v>
      </c>
      <c r="D29">
        <v>1613201</v>
      </c>
      <c r="E29">
        <v>728053826</v>
      </c>
      <c r="F29">
        <v>66732</v>
      </c>
    </row>
    <row r="30" spans="1:6">
      <c r="A30">
        <v>204</v>
      </c>
      <c r="B30">
        <v>1666456</v>
      </c>
      <c r="C30">
        <v>0</v>
      </c>
      <c r="D30">
        <v>1665968</v>
      </c>
      <c r="E30">
        <v>747923301</v>
      </c>
      <c r="F30">
        <v>67299</v>
      </c>
    </row>
    <row r="31" spans="1:6">
      <c r="A31">
        <v>211</v>
      </c>
      <c r="B31">
        <v>1705878</v>
      </c>
      <c r="C31">
        <v>0</v>
      </c>
      <c r="D31">
        <v>1705413</v>
      </c>
      <c r="E31">
        <v>761907482</v>
      </c>
      <c r="F31">
        <v>69922</v>
      </c>
    </row>
    <row r="32" spans="1:6">
      <c r="A32">
        <v>218</v>
      </c>
      <c r="B32">
        <v>1757499</v>
      </c>
      <c r="C32">
        <v>0</v>
      </c>
      <c r="D32">
        <v>1756613</v>
      </c>
      <c r="E32">
        <v>782156700</v>
      </c>
      <c r="F32">
        <v>72403</v>
      </c>
    </row>
    <row r="33" spans="1:6">
      <c r="A33">
        <v>225</v>
      </c>
      <c r="B33">
        <v>1791412</v>
      </c>
      <c r="C33">
        <v>0</v>
      </c>
      <c r="D33">
        <v>1790663</v>
      </c>
      <c r="E33">
        <v>793499173</v>
      </c>
      <c r="F33">
        <v>74609</v>
      </c>
    </row>
    <row r="34" spans="1:6">
      <c r="A34">
        <v>232</v>
      </c>
      <c r="B34">
        <v>1849351</v>
      </c>
      <c r="C34">
        <v>0</v>
      </c>
      <c r="D34">
        <v>1848710</v>
      </c>
      <c r="E34">
        <v>819698381</v>
      </c>
      <c r="F34">
        <v>78658</v>
      </c>
    </row>
    <row r="35" spans="1:6">
      <c r="A35">
        <v>239</v>
      </c>
      <c r="B35">
        <v>1879965</v>
      </c>
      <c r="C35">
        <v>0</v>
      </c>
      <c r="D35">
        <v>1879395</v>
      </c>
      <c r="E35">
        <v>830273664</v>
      </c>
      <c r="F35">
        <v>82096</v>
      </c>
    </row>
    <row r="36" spans="1:6">
      <c r="A36">
        <v>246</v>
      </c>
      <c r="B36">
        <v>1933500</v>
      </c>
      <c r="C36">
        <v>0</v>
      </c>
      <c r="D36">
        <v>1932918</v>
      </c>
      <c r="E36">
        <v>856614566</v>
      </c>
      <c r="F36">
        <v>90207</v>
      </c>
    </row>
    <row r="37" spans="1:6">
      <c r="A37">
        <v>253</v>
      </c>
      <c r="B37">
        <v>1966284</v>
      </c>
      <c r="C37">
        <v>0</v>
      </c>
      <c r="D37">
        <v>1965929</v>
      </c>
      <c r="E37">
        <v>868587721</v>
      </c>
      <c r="F37">
        <v>92071</v>
      </c>
    </row>
    <row r="38" spans="1:6">
      <c r="A38">
        <v>260</v>
      </c>
      <c r="B38">
        <v>2030532</v>
      </c>
      <c r="C38">
        <v>0</v>
      </c>
      <c r="D38">
        <v>2029853</v>
      </c>
      <c r="E38">
        <v>897092123</v>
      </c>
      <c r="F38">
        <v>99552</v>
      </c>
    </row>
    <row r="39" spans="1:6">
      <c r="A39">
        <v>267</v>
      </c>
      <c r="B39">
        <v>2071420</v>
      </c>
      <c r="C39">
        <v>0</v>
      </c>
      <c r="D39">
        <v>2070896</v>
      </c>
      <c r="E39">
        <v>913584575</v>
      </c>
      <c r="F39">
        <v>103347</v>
      </c>
    </row>
    <row r="40" spans="1:6">
      <c r="A40">
        <v>274</v>
      </c>
      <c r="B40">
        <v>2129625</v>
      </c>
      <c r="C40">
        <v>0</v>
      </c>
      <c r="D40">
        <v>2129361</v>
      </c>
      <c r="E40">
        <v>938427531</v>
      </c>
      <c r="F40">
        <v>112287</v>
      </c>
    </row>
    <row r="41" spans="1:6">
      <c r="A41">
        <v>281</v>
      </c>
      <c r="B41">
        <v>2165445</v>
      </c>
      <c r="C41">
        <v>0</v>
      </c>
      <c r="D41">
        <v>2164943</v>
      </c>
      <c r="E41">
        <v>953555687</v>
      </c>
      <c r="F41">
        <v>115227</v>
      </c>
    </row>
    <row r="42" spans="1:6">
      <c r="A42">
        <v>288</v>
      </c>
      <c r="B42">
        <v>2236703</v>
      </c>
      <c r="C42">
        <v>0</v>
      </c>
      <c r="D42">
        <v>2236104</v>
      </c>
      <c r="E42">
        <v>993984748</v>
      </c>
      <c r="F42">
        <v>116665</v>
      </c>
    </row>
    <row r="43" spans="1:6">
      <c r="A43">
        <v>295</v>
      </c>
      <c r="B43">
        <v>2288377</v>
      </c>
      <c r="C43">
        <v>0</v>
      </c>
      <c r="D43">
        <v>2288260</v>
      </c>
      <c r="E43">
        <v>1021417830</v>
      </c>
      <c r="F43">
        <v>117951</v>
      </c>
    </row>
    <row r="44" spans="1:6">
      <c r="A44">
        <v>302</v>
      </c>
      <c r="B44">
        <v>2345443</v>
      </c>
      <c r="C44">
        <v>0</v>
      </c>
      <c r="D44">
        <v>2345109</v>
      </c>
      <c r="E44">
        <v>1047059801</v>
      </c>
      <c r="F44">
        <v>120377</v>
      </c>
    </row>
    <row r="45" spans="1:6">
      <c r="A45">
        <v>309</v>
      </c>
      <c r="B45">
        <v>2374186</v>
      </c>
      <c r="C45">
        <v>0</v>
      </c>
      <c r="D45">
        <v>2374845</v>
      </c>
      <c r="E45">
        <v>1066253352</v>
      </c>
      <c r="F45">
        <v>126316</v>
      </c>
    </row>
    <row r="46" spans="1:6">
      <c r="A46">
        <v>316</v>
      </c>
      <c r="B46">
        <v>2374186</v>
      </c>
      <c r="C46">
        <v>0</v>
      </c>
      <c r="D46">
        <v>2374845</v>
      </c>
      <c r="E46">
        <v>1066253352</v>
      </c>
      <c r="F46">
        <v>126317</v>
      </c>
    </row>
    <row r="47" spans="1:6">
      <c r="A47">
        <v>323</v>
      </c>
      <c r="B47">
        <v>2374186</v>
      </c>
      <c r="C47">
        <v>0</v>
      </c>
      <c r="D47">
        <v>2374845</v>
      </c>
      <c r="E47">
        <v>1066253352</v>
      </c>
      <c r="F47">
        <v>126318</v>
      </c>
    </row>
    <row r="48" spans="1:6">
      <c r="A48">
        <v>324</v>
      </c>
      <c r="B48">
        <v>2374186</v>
      </c>
      <c r="C48">
        <v>0</v>
      </c>
      <c r="D48">
        <v>2374845</v>
      </c>
      <c r="E48">
        <v>1066253352</v>
      </c>
      <c r="F48">
        <v>126318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28373</v>
      </c>
      <c r="C2">
        <v>0</v>
      </c>
      <c r="D2">
        <v>27716</v>
      </c>
      <c r="E2">
        <v>9067404</v>
      </c>
      <c r="F2">
        <v>330</v>
      </c>
    </row>
    <row r="3" spans="1:6">
      <c r="A3">
        <v>15</v>
      </c>
      <c r="B3">
        <v>72401</v>
      </c>
      <c r="C3">
        <v>0</v>
      </c>
      <c r="D3">
        <v>71558</v>
      </c>
      <c r="E3">
        <v>26597846</v>
      </c>
      <c r="F3">
        <v>1372</v>
      </c>
    </row>
    <row r="4" spans="1:6">
      <c r="A4">
        <v>22</v>
      </c>
      <c r="B4">
        <v>135704</v>
      </c>
      <c r="C4">
        <v>0</v>
      </c>
      <c r="D4">
        <v>134873</v>
      </c>
      <c r="E4">
        <v>54140989</v>
      </c>
      <c r="F4">
        <v>3881</v>
      </c>
    </row>
    <row r="5" spans="1:6">
      <c r="A5">
        <v>29</v>
      </c>
      <c r="B5">
        <v>185969</v>
      </c>
      <c r="C5">
        <v>0</v>
      </c>
      <c r="D5">
        <v>185606</v>
      </c>
      <c r="E5">
        <v>74983173</v>
      </c>
      <c r="F5">
        <v>4791</v>
      </c>
    </row>
    <row r="6" spans="1:6">
      <c r="A6">
        <v>36</v>
      </c>
      <c r="B6">
        <v>271032</v>
      </c>
      <c r="C6">
        <v>0</v>
      </c>
      <c r="D6">
        <v>270707</v>
      </c>
      <c r="E6">
        <v>116821737</v>
      </c>
      <c r="F6">
        <v>8248</v>
      </c>
    </row>
    <row r="7" spans="1:6">
      <c r="A7">
        <v>43</v>
      </c>
      <c r="B7">
        <v>330119</v>
      </c>
      <c r="C7">
        <v>0</v>
      </c>
      <c r="D7">
        <v>329797</v>
      </c>
      <c r="E7">
        <v>146551619</v>
      </c>
      <c r="F7">
        <v>9552</v>
      </c>
    </row>
    <row r="8" spans="1:6">
      <c r="A8">
        <v>50</v>
      </c>
      <c r="B8">
        <v>406526</v>
      </c>
      <c r="C8">
        <v>0</v>
      </c>
      <c r="D8">
        <v>406103</v>
      </c>
      <c r="E8">
        <v>183397472</v>
      </c>
      <c r="F8">
        <v>11735</v>
      </c>
    </row>
    <row r="9" spans="1:6">
      <c r="A9">
        <v>57</v>
      </c>
      <c r="B9">
        <v>452086</v>
      </c>
      <c r="C9">
        <v>0</v>
      </c>
      <c r="D9">
        <v>451652</v>
      </c>
      <c r="E9">
        <v>202845189</v>
      </c>
      <c r="F9">
        <v>12555</v>
      </c>
    </row>
    <row r="10" spans="1:6">
      <c r="A10">
        <v>64</v>
      </c>
      <c r="B10">
        <v>509917</v>
      </c>
      <c r="C10">
        <v>0</v>
      </c>
      <c r="D10">
        <v>508998</v>
      </c>
      <c r="E10">
        <v>224094096</v>
      </c>
      <c r="F10">
        <v>16047</v>
      </c>
    </row>
    <row r="11" spans="1:6">
      <c r="A11">
        <v>71</v>
      </c>
      <c r="B11">
        <v>549243</v>
      </c>
      <c r="C11">
        <v>0</v>
      </c>
      <c r="D11">
        <v>548901</v>
      </c>
      <c r="E11">
        <v>236768058</v>
      </c>
      <c r="F11">
        <v>17287</v>
      </c>
    </row>
    <row r="12" spans="1:6">
      <c r="A12">
        <v>78</v>
      </c>
      <c r="B12">
        <v>609362</v>
      </c>
      <c r="C12">
        <v>0</v>
      </c>
      <c r="D12">
        <v>609038</v>
      </c>
      <c r="E12">
        <v>264334387</v>
      </c>
      <c r="F12">
        <v>18523</v>
      </c>
    </row>
    <row r="13" spans="1:6">
      <c r="A13">
        <v>85</v>
      </c>
      <c r="B13">
        <v>662844</v>
      </c>
      <c r="C13">
        <v>0</v>
      </c>
      <c r="D13">
        <v>662418</v>
      </c>
      <c r="E13">
        <v>291463609</v>
      </c>
      <c r="F13">
        <v>27497</v>
      </c>
    </row>
    <row r="14" spans="1:6">
      <c r="A14">
        <v>92</v>
      </c>
      <c r="B14">
        <v>738670</v>
      </c>
      <c r="C14">
        <v>0</v>
      </c>
      <c r="D14">
        <v>738360</v>
      </c>
      <c r="E14">
        <v>330447719</v>
      </c>
      <c r="F14">
        <v>29523</v>
      </c>
    </row>
    <row r="15" spans="1:6">
      <c r="A15">
        <v>99</v>
      </c>
      <c r="B15">
        <v>789798</v>
      </c>
      <c r="C15">
        <v>0</v>
      </c>
      <c r="D15">
        <v>789319</v>
      </c>
      <c r="E15">
        <v>351753970</v>
      </c>
      <c r="F15">
        <v>30715</v>
      </c>
    </row>
    <row r="16" spans="1:6">
      <c r="A16">
        <v>106</v>
      </c>
      <c r="B16">
        <v>850471</v>
      </c>
      <c r="C16">
        <v>0</v>
      </c>
      <c r="D16">
        <v>849684</v>
      </c>
      <c r="E16">
        <v>376158376</v>
      </c>
      <c r="F16">
        <v>31798</v>
      </c>
    </row>
    <row r="17" spans="1:6">
      <c r="A17">
        <v>113</v>
      </c>
      <c r="B17">
        <v>892371</v>
      </c>
      <c r="C17">
        <v>0</v>
      </c>
      <c r="D17">
        <v>892091</v>
      </c>
      <c r="E17">
        <v>389918060</v>
      </c>
      <c r="F17">
        <v>32899</v>
      </c>
    </row>
    <row r="18" spans="1:6">
      <c r="A18">
        <v>120</v>
      </c>
      <c r="B18">
        <v>975601</v>
      </c>
      <c r="C18">
        <v>0</v>
      </c>
      <c r="D18">
        <v>975158</v>
      </c>
      <c r="E18">
        <v>434520918</v>
      </c>
      <c r="F18">
        <v>36598</v>
      </c>
    </row>
    <row r="19" spans="1:6">
      <c r="A19">
        <v>127</v>
      </c>
      <c r="B19">
        <v>1031087</v>
      </c>
      <c r="C19">
        <v>0</v>
      </c>
      <c r="D19">
        <v>1030739</v>
      </c>
      <c r="E19">
        <v>461980068</v>
      </c>
      <c r="F19">
        <v>40113</v>
      </c>
    </row>
    <row r="20" spans="1:6">
      <c r="A20">
        <v>134</v>
      </c>
      <c r="B20">
        <v>1108127</v>
      </c>
      <c r="C20">
        <v>0</v>
      </c>
      <c r="D20">
        <v>1107629</v>
      </c>
      <c r="E20">
        <v>499534741</v>
      </c>
      <c r="F20">
        <v>43031</v>
      </c>
    </row>
    <row r="21" spans="1:6">
      <c r="A21">
        <v>141</v>
      </c>
      <c r="B21">
        <v>1156775</v>
      </c>
      <c r="C21">
        <v>0</v>
      </c>
      <c r="D21">
        <v>1155919</v>
      </c>
      <c r="E21">
        <v>521870935</v>
      </c>
      <c r="F21">
        <v>43742</v>
      </c>
    </row>
    <row r="22" spans="1:6">
      <c r="A22">
        <v>148</v>
      </c>
      <c r="B22">
        <v>1224051</v>
      </c>
      <c r="C22">
        <v>0</v>
      </c>
      <c r="D22">
        <v>1223693</v>
      </c>
      <c r="E22">
        <v>551644289</v>
      </c>
      <c r="F22">
        <v>46496</v>
      </c>
    </row>
    <row r="23" spans="1:6">
      <c r="A23">
        <v>155</v>
      </c>
      <c r="B23">
        <v>1296499</v>
      </c>
      <c r="C23">
        <v>0</v>
      </c>
      <c r="D23">
        <v>1296149</v>
      </c>
      <c r="E23">
        <v>593292069</v>
      </c>
      <c r="F23">
        <v>49816</v>
      </c>
    </row>
    <row r="24" spans="1:6">
      <c r="A24">
        <v>162</v>
      </c>
      <c r="B24">
        <v>1365428</v>
      </c>
      <c r="C24">
        <v>0</v>
      </c>
      <c r="D24">
        <v>1365010</v>
      </c>
      <c r="E24">
        <v>622926819</v>
      </c>
      <c r="F24">
        <v>52199</v>
      </c>
    </row>
    <row r="25" spans="1:6">
      <c r="A25">
        <v>169</v>
      </c>
      <c r="B25">
        <v>1408511</v>
      </c>
      <c r="C25">
        <v>0</v>
      </c>
      <c r="D25">
        <v>1408161</v>
      </c>
      <c r="E25">
        <v>641076267</v>
      </c>
      <c r="F25">
        <v>53298</v>
      </c>
    </row>
    <row r="26" spans="1:6">
      <c r="A26">
        <v>176</v>
      </c>
      <c r="B26">
        <v>1468676</v>
      </c>
      <c r="C26">
        <v>0</v>
      </c>
      <c r="D26">
        <v>1468240</v>
      </c>
      <c r="E26">
        <v>669662363</v>
      </c>
      <c r="F26">
        <v>54366</v>
      </c>
    </row>
    <row r="27" spans="1:6">
      <c r="A27">
        <v>183</v>
      </c>
      <c r="B27">
        <v>1516744</v>
      </c>
      <c r="C27">
        <v>0</v>
      </c>
      <c r="D27">
        <v>1516301</v>
      </c>
      <c r="E27">
        <v>691252556</v>
      </c>
      <c r="F27">
        <v>55926</v>
      </c>
    </row>
    <row r="28" spans="1:6">
      <c r="A28">
        <v>190</v>
      </c>
      <c r="B28">
        <v>1569126</v>
      </c>
      <c r="C28">
        <v>0</v>
      </c>
      <c r="D28">
        <v>1568395</v>
      </c>
      <c r="E28">
        <v>710095046</v>
      </c>
      <c r="F28">
        <v>56462</v>
      </c>
    </row>
    <row r="29" spans="1:6">
      <c r="A29">
        <v>197</v>
      </c>
      <c r="B29">
        <v>1610805</v>
      </c>
      <c r="C29">
        <v>0</v>
      </c>
      <c r="D29">
        <v>1610337</v>
      </c>
      <c r="E29">
        <v>727005865</v>
      </c>
      <c r="F29">
        <v>57472</v>
      </c>
    </row>
    <row r="30" spans="1:6">
      <c r="A30">
        <v>204</v>
      </c>
      <c r="B30">
        <v>1662903</v>
      </c>
      <c r="C30">
        <v>0</v>
      </c>
      <c r="D30">
        <v>1662500</v>
      </c>
      <c r="E30">
        <v>746659128</v>
      </c>
      <c r="F30">
        <v>57994</v>
      </c>
    </row>
    <row r="31" spans="1:6">
      <c r="A31">
        <v>211</v>
      </c>
      <c r="B31">
        <v>1702392</v>
      </c>
      <c r="C31">
        <v>0</v>
      </c>
      <c r="D31">
        <v>1701986</v>
      </c>
      <c r="E31">
        <v>760643635</v>
      </c>
      <c r="F31">
        <v>60271</v>
      </c>
    </row>
    <row r="32" spans="1:6">
      <c r="A32">
        <v>218</v>
      </c>
      <c r="B32">
        <v>1755715</v>
      </c>
      <c r="C32">
        <v>0</v>
      </c>
      <c r="D32">
        <v>1755097</v>
      </c>
      <c r="E32">
        <v>781759741</v>
      </c>
      <c r="F32">
        <v>62927</v>
      </c>
    </row>
    <row r="33" spans="1:6">
      <c r="A33">
        <v>225</v>
      </c>
      <c r="B33">
        <v>1789556</v>
      </c>
      <c r="C33">
        <v>0</v>
      </c>
      <c r="D33">
        <v>1789268</v>
      </c>
      <c r="E33">
        <v>793127085</v>
      </c>
      <c r="F33">
        <v>65183</v>
      </c>
    </row>
    <row r="34" spans="1:6">
      <c r="A34">
        <v>232</v>
      </c>
      <c r="B34">
        <v>1846921</v>
      </c>
      <c r="C34">
        <v>0</v>
      </c>
      <c r="D34">
        <v>1846477</v>
      </c>
      <c r="E34">
        <v>818853960</v>
      </c>
      <c r="F34">
        <v>70297</v>
      </c>
    </row>
    <row r="35" spans="1:6">
      <c r="A35">
        <v>239</v>
      </c>
      <c r="B35">
        <v>1877764</v>
      </c>
      <c r="C35">
        <v>0</v>
      </c>
      <c r="D35">
        <v>1877266</v>
      </c>
      <c r="E35">
        <v>829691413</v>
      </c>
      <c r="F35">
        <v>73616</v>
      </c>
    </row>
    <row r="36" spans="1:6">
      <c r="A36">
        <v>246</v>
      </c>
      <c r="B36">
        <v>1931521</v>
      </c>
      <c r="C36">
        <v>0</v>
      </c>
      <c r="D36">
        <v>1930774</v>
      </c>
      <c r="E36">
        <v>855998815</v>
      </c>
      <c r="F36">
        <v>77275</v>
      </c>
    </row>
    <row r="37" spans="1:6">
      <c r="A37">
        <v>253</v>
      </c>
      <c r="B37">
        <v>1962310</v>
      </c>
      <c r="C37">
        <v>0</v>
      </c>
      <c r="D37">
        <v>1962015</v>
      </c>
      <c r="E37">
        <v>866295884</v>
      </c>
      <c r="F37">
        <v>78896</v>
      </c>
    </row>
    <row r="38" spans="1:6">
      <c r="A38">
        <v>260</v>
      </c>
      <c r="B38">
        <v>2027682</v>
      </c>
      <c r="C38">
        <v>0</v>
      </c>
      <c r="D38">
        <v>2027041</v>
      </c>
      <c r="E38">
        <v>896289161</v>
      </c>
      <c r="F38">
        <v>87053</v>
      </c>
    </row>
    <row r="39" spans="1:6">
      <c r="A39">
        <v>267</v>
      </c>
      <c r="B39">
        <v>2068447</v>
      </c>
      <c r="C39">
        <v>0</v>
      </c>
      <c r="D39">
        <v>2067938</v>
      </c>
      <c r="E39">
        <v>912261201</v>
      </c>
      <c r="F39">
        <v>90627</v>
      </c>
    </row>
    <row r="40" spans="1:6">
      <c r="A40">
        <v>274</v>
      </c>
      <c r="B40">
        <v>2124571</v>
      </c>
      <c r="C40">
        <v>0</v>
      </c>
      <c r="D40">
        <v>2124212</v>
      </c>
      <c r="E40">
        <v>935204378</v>
      </c>
      <c r="F40">
        <v>96023</v>
      </c>
    </row>
    <row r="41" spans="1:6">
      <c r="A41">
        <v>281</v>
      </c>
      <c r="B41">
        <v>2163241</v>
      </c>
      <c r="C41">
        <v>0</v>
      </c>
      <c r="D41">
        <v>2162648</v>
      </c>
      <c r="E41">
        <v>952406769</v>
      </c>
      <c r="F41">
        <v>99048</v>
      </c>
    </row>
    <row r="42" spans="1:6">
      <c r="A42">
        <v>288</v>
      </c>
      <c r="B42">
        <v>2233900</v>
      </c>
      <c r="C42">
        <v>0</v>
      </c>
      <c r="D42">
        <v>2233515</v>
      </c>
      <c r="E42">
        <v>992671409</v>
      </c>
      <c r="F42">
        <v>100517</v>
      </c>
    </row>
    <row r="43" spans="1:6">
      <c r="A43">
        <v>295</v>
      </c>
      <c r="B43">
        <v>2284788</v>
      </c>
      <c r="C43">
        <v>0</v>
      </c>
      <c r="D43">
        <v>2284452</v>
      </c>
      <c r="E43">
        <v>1018739389</v>
      </c>
      <c r="F43">
        <v>101660</v>
      </c>
    </row>
    <row r="44" spans="1:6">
      <c r="A44">
        <v>302</v>
      </c>
      <c r="B44">
        <v>2340966</v>
      </c>
      <c r="C44">
        <v>0</v>
      </c>
      <c r="D44">
        <v>2340618</v>
      </c>
      <c r="E44">
        <v>1044579800</v>
      </c>
      <c r="F44">
        <v>103977</v>
      </c>
    </row>
    <row r="45" spans="1:6">
      <c r="A45">
        <v>309</v>
      </c>
      <c r="B45">
        <v>2370591</v>
      </c>
      <c r="C45">
        <v>0</v>
      </c>
      <c r="D45">
        <v>2374845</v>
      </c>
      <c r="E45">
        <v>1066253352</v>
      </c>
      <c r="F45">
        <v>105044</v>
      </c>
    </row>
    <row r="46" spans="1:6">
      <c r="A46">
        <v>316</v>
      </c>
      <c r="B46">
        <v>2370591</v>
      </c>
      <c r="C46">
        <v>0</v>
      </c>
      <c r="D46">
        <v>2374845</v>
      </c>
      <c r="E46">
        <v>1066253352</v>
      </c>
      <c r="F46">
        <v>105045</v>
      </c>
    </row>
    <row r="47" spans="1:6">
      <c r="A47">
        <v>323</v>
      </c>
      <c r="B47">
        <v>2370591</v>
      </c>
      <c r="C47">
        <v>0</v>
      </c>
      <c r="D47">
        <v>2374845</v>
      </c>
      <c r="E47">
        <v>1066253352</v>
      </c>
      <c r="F47">
        <v>105046</v>
      </c>
    </row>
    <row r="48" spans="1:6">
      <c r="A48">
        <v>325</v>
      </c>
      <c r="B48">
        <v>2370591</v>
      </c>
      <c r="C48">
        <v>0</v>
      </c>
      <c r="D48">
        <v>2374845</v>
      </c>
      <c r="E48">
        <v>1066253352</v>
      </c>
      <c r="F48">
        <v>105046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35853</v>
      </c>
      <c r="C2">
        <v>0</v>
      </c>
      <c r="D2">
        <v>35129</v>
      </c>
      <c r="E2">
        <v>12092300</v>
      </c>
      <c r="F2">
        <v>565</v>
      </c>
    </row>
    <row r="3" spans="1:6">
      <c r="A3">
        <v>15</v>
      </c>
      <c r="B3">
        <v>77262</v>
      </c>
      <c r="C3">
        <v>0</v>
      </c>
      <c r="D3">
        <v>76764</v>
      </c>
      <c r="E3">
        <v>27739743</v>
      </c>
      <c r="F3">
        <v>1601</v>
      </c>
    </row>
    <row r="4" spans="1:6">
      <c r="A4">
        <v>22</v>
      </c>
      <c r="B4">
        <v>142316</v>
      </c>
      <c r="C4">
        <v>0</v>
      </c>
      <c r="D4">
        <v>141608</v>
      </c>
      <c r="E4">
        <v>56175506</v>
      </c>
      <c r="F4">
        <v>4052</v>
      </c>
    </row>
    <row r="5" spans="1:6">
      <c r="A5">
        <v>29</v>
      </c>
      <c r="B5">
        <v>195646</v>
      </c>
      <c r="C5">
        <v>0</v>
      </c>
      <c r="D5">
        <v>195210</v>
      </c>
      <c r="E5">
        <v>79632067</v>
      </c>
      <c r="F5">
        <v>5240</v>
      </c>
    </row>
    <row r="6" spans="1:6">
      <c r="A6">
        <v>36</v>
      </c>
      <c r="B6">
        <v>280370</v>
      </c>
      <c r="C6">
        <v>0</v>
      </c>
      <c r="D6">
        <v>279807</v>
      </c>
      <c r="E6">
        <v>121219921</v>
      </c>
      <c r="F6">
        <v>8678</v>
      </c>
    </row>
    <row r="7" spans="1:6">
      <c r="A7">
        <v>43</v>
      </c>
      <c r="B7">
        <v>338835</v>
      </c>
      <c r="C7">
        <v>0</v>
      </c>
      <c r="D7">
        <v>338450</v>
      </c>
      <c r="E7">
        <v>150504852</v>
      </c>
      <c r="F7">
        <v>9631</v>
      </c>
    </row>
    <row r="8" spans="1:6">
      <c r="A8">
        <v>50</v>
      </c>
      <c r="B8">
        <v>411740</v>
      </c>
      <c r="C8">
        <v>0</v>
      </c>
      <c r="D8">
        <v>410952</v>
      </c>
      <c r="E8">
        <v>184782654</v>
      </c>
      <c r="F8">
        <v>12237</v>
      </c>
    </row>
    <row r="9" spans="1:6">
      <c r="A9">
        <v>57</v>
      </c>
      <c r="B9">
        <v>458628</v>
      </c>
      <c r="C9">
        <v>0</v>
      </c>
      <c r="D9">
        <v>458025</v>
      </c>
      <c r="E9">
        <v>205687833</v>
      </c>
      <c r="F9">
        <v>13177</v>
      </c>
    </row>
    <row r="10" spans="1:6">
      <c r="A10">
        <v>64</v>
      </c>
      <c r="B10">
        <v>515012</v>
      </c>
      <c r="C10">
        <v>0</v>
      </c>
      <c r="D10">
        <v>514247</v>
      </c>
      <c r="E10">
        <v>225215306</v>
      </c>
      <c r="F10">
        <v>16950</v>
      </c>
    </row>
    <row r="11" spans="1:6">
      <c r="A11">
        <v>71</v>
      </c>
      <c r="B11">
        <v>559287</v>
      </c>
      <c r="C11">
        <v>0</v>
      </c>
      <c r="D11">
        <v>558790</v>
      </c>
      <c r="E11">
        <v>242950963</v>
      </c>
      <c r="F11">
        <v>18406</v>
      </c>
    </row>
    <row r="12" spans="1:6">
      <c r="A12">
        <v>78</v>
      </c>
      <c r="B12">
        <v>619522</v>
      </c>
      <c r="C12">
        <v>0</v>
      </c>
      <c r="D12">
        <v>619296</v>
      </c>
      <c r="E12">
        <v>271295737</v>
      </c>
      <c r="F12">
        <v>20150</v>
      </c>
    </row>
    <row r="13" spans="1:6">
      <c r="A13">
        <v>85</v>
      </c>
      <c r="B13">
        <v>680038</v>
      </c>
      <c r="C13">
        <v>0</v>
      </c>
      <c r="D13">
        <v>679499</v>
      </c>
      <c r="E13">
        <v>299863187</v>
      </c>
      <c r="F13">
        <v>28293</v>
      </c>
    </row>
    <row r="14" spans="1:6">
      <c r="A14">
        <v>92</v>
      </c>
      <c r="B14">
        <v>737161</v>
      </c>
      <c r="C14">
        <v>0</v>
      </c>
      <c r="D14">
        <v>736874</v>
      </c>
      <c r="E14">
        <v>329538786</v>
      </c>
      <c r="F14">
        <v>34694</v>
      </c>
    </row>
    <row r="15" spans="1:6">
      <c r="A15">
        <v>99</v>
      </c>
      <c r="B15">
        <v>803723</v>
      </c>
      <c r="C15">
        <v>0</v>
      </c>
      <c r="D15">
        <v>803462</v>
      </c>
      <c r="E15">
        <v>356497332</v>
      </c>
      <c r="F15">
        <v>36936</v>
      </c>
    </row>
    <row r="16" spans="1:6">
      <c r="A16">
        <v>106</v>
      </c>
      <c r="B16">
        <v>850446</v>
      </c>
      <c r="C16">
        <v>0</v>
      </c>
      <c r="D16">
        <v>849639</v>
      </c>
      <c r="E16">
        <v>376152420</v>
      </c>
      <c r="F16">
        <v>39290</v>
      </c>
    </row>
    <row r="17" spans="1:6">
      <c r="A17">
        <v>113</v>
      </c>
      <c r="B17">
        <v>915632</v>
      </c>
      <c r="C17">
        <v>0</v>
      </c>
      <c r="D17">
        <v>914786</v>
      </c>
      <c r="E17">
        <v>403023485</v>
      </c>
      <c r="F17">
        <v>41725</v>
      </c>
    </row>
    <row r="18" spans="1:6">
      <c r="A18">
        <v>120</v>
      </c>
      <c r="B18">
        <v>974511</v>
      </c>
      <c r="C18">
        <v>0</v>
      </c>
      <c r="D18">
        <v>974064</v>
      </c>
      <c r="E18">
        <v>434077886</v>
      </c>
      <c r="F18">
        <v>49189</v>
      </c>
    </row>
    <row r="19" spans="1:6">
      <c r="A19">
        <v>127</v>
      </c>
      <c r="B19">
        <v>1051448</v>
      </c>
      <c r="C19">
        <v>0</v>
      </c>
      <c r="D19">
        <v>1051017</v>
      </c>
      <c r="E19">
        <v>472690160</v>
      </c>
      <c r="F19">
        <v>55413</v>
      </c>
    </row>
    <row r="20" spans="1:6">
      <c r="A20">
        <v>134</v>
      </c>
      <c r="B20">
        <v>1107522</v>
      </c>
      <c r="C20">
        <v>0</v>
      </c>
      <c r="D20">
        <v>1107105</v>
      </c>
      <c r="E20">
        <v>499299502</v>
      </c>
      <c r="F20">
        <v>57483</v>
      </c>
    </row>
    <row r="21" spans="1:6">
      <c r="A21">
        <v>141</v>
      </c>
      <c r="B21">
        <v>1169507</v>
      </c>
      <c r="C21">
        <v>0</v>
      </c>
      <c r="D21">
        <v>1168964</v>
      </c>
      <c r="E21">
        <v>525936481</v>
      </c>
      <c r="F21">
        <v>58544</v>
      </c>
    </row>
    <row r="22" spans="1:6">
      <c r="A22">
        <v>148</v>
      </c>
      <c r="B22">
        <v>1223212</v>
      </c>
      <c r="C22">
        <v>0</v>
      </c>
      <c r="D22">
        <v>1223270</v>
      </c>
      <c r="E22">
        <v>551437293</v>
      </c>
      <c r="F22">
        <v>61400</v>
      </c>
    </row>
    <row r="23" spans="1:6">
      <c r="A23">
        <v>155</v>
      </c>
      <c r="B23">
        <v>1312384</v>
      </c>
      <c r="C23">
        <v>0</v>
      </c>
      <c r="D23">
        <v>1312026</v>
      </c>
      <c r="E23">
        <v>599973601</v>
      </c>
      <c r="F23">
        <v>65544</v>
      </c>
    </row>
    <row r="24" spans="1:6">
      <c r="A24">
        <v>162</v>
      </c>
      <c r="B24">
        <v>1364934</v>
      </c>
      <c r="C24">
        <v>0</v>
      </c>
      <c r="D24">
        <v>1364397</v>
      </c>
      <c r="E24">
        <v>622713312</v>
      </c>
      <c r="F24">
        <v>67537</v>
      </c>
    </row>
    <row r="25" spans="1:6">
      <c r="A25">
        <v>169</v>
      </c>
      <c r="B25">
        <v>1425008</v>
      </c>
      <c r="C25">
        <v>0</v>
      </c>
      <c r="D25">
        <v>1424610</v>
      </c>
      <c r="E25">
        <v>650034949</v>
      </c>
      <c r="F25">
        <v>68901</v>
      </c>
    </row>
    <row r="26" spans="1:6">
      <c r="A26">
        <v>176</v>
      </c>
      <c r="B26">
        <v>1468139</v>
      </c>
      <c r="C26">
        <v>0</v>
      </c>
      <c r="D26">
        <v>1467595</v>
      </c>
      <c r="E26">
        <v>669446381</v>
      </c>
      <c r="F26">
        <v>69702</v>
      </c>
    </row>
    <row r="27" spans="1:6">
      <c r="A27">
        <v>183</v>
      </c>
      <c r="B27">
        <v>1532361</v>
      </c>
      <c r="C27">
        <v>0</v>
      </c>
      <c r="D27">
        <v>1532011</v>
      </c>
      <c r="E27">
        <v>699265219</v>
      </c>
      <c r="F27">
        <v>71411</v>
      </c>
    </row>
    <row r="28" spans="1:6">
      <c r="A28">
        <v>190</v>
      </c>
      <c r="B28">
        <v>1569054</v>
      </c>
      <c r="C28">
        <v>0</v>
      </c>
      <c r="D28">
        <v>1568323</v>
      </c>
      <c r="E28">
        <v>710083168</v>
      </c>
      <c r="F28">
        <v>71943</v>
      </c>
    </row>
    <row r="29" spans="1:6">
      <c r="A29">
        <v>197</v>
      </c>
      <c r="B29">
        <v>1622821</v>
      </c>
      <c r="C29">
        <v>0</v>
      </c>
      <c r="D29">
        <v>1622165</v>
      </c>
      <c r="E29">
        <v>731141227</v>
      </c>
      <c r="F29">
        <v>73119</v>
      </c>
    </row>
    <row r="30" spans="1:6">
      <c r="A30">
        <v>204</v>
      </c>
      <c r="B30">
        <v>1662392</v>
      </c>
      <c r="C30">
        <v>0</v>
      </c>
      <c r="D30">
        <v>1662092</v>
      </c>
      <c r="E30">
        <v>746411263</v>
      </c>
      <c r="F30">
        <v>73614</v>
      </c>
    </row>
    <row r="31" spans="1:6">
      <c r="A31">
        <v>211</v>
      </c>
      <c r="B31">
        <v>1716398</v>
      </c>
      <c r="C31">
        <v>0</v>
      </c>
      <c r="D31">
        <v>1715866</v>
      </c>
      <c r="E31">
        <v>766183850</v>
      </c>
      <c r="F31">
        <v>76982</v>
      </c>
    </row>
    <row r="32" spans="1:6">
      <c r="A32">
        <v>218</v>
      </c>
      <c r="B32">
        <v>1755653</v>
      </c>
      <c r="C32">
        <v>0</v>
      </c>
      <c r="D32">
        <v>1755018</v>
      </c>
      <c r="E32">
        <v>781745547</v>
      </c>
      <c r="F32">
        <v>78697</v>
      </c>
    </row>
    <row r="33" spans="1:6">
      <c r="A33">
        <v>225</v>
      </c>
      <c r="B33">
        <v>1798962</v>
      </c>
      <c r="C33">
        <v>0</v>
      </c>
      <c r="D33">
        <v>1798175</v>
      </c>
      <c r="E33">
        <v>795658554</v>
      </c>
      <c r="F33">
        <v>81026</v>
      </c>
    </row>
    <row r="34" spans="1:6">
      <c r="A34">
        <v>232</v>
      </c>
      <c r="B34">
        <v>1846845</v>
      </c>
      <c r="C34">
        <v>0</v>
      </c>
      <c r="D34">
        <v>1846429</v>
      </c>
      <c r="E34">
        <v>818830067</v>
      </c>
      <c r="F34">
        <v>85948</v>
      </c>
    </row>
    <row r="35" spans="1:6">
      <c r="A35">
        <v>239</v>
      </c>
      <c r="B35">
        <v>1892920</v>
      </c>
      <c r="C35">
        <v>0</v>
      </c>
      <c r="D35">
        <v>1892208</v>
      </c>
      <c r="E35">
        <v>837699724</v>
      </c>
      <c r="F35">
        <v>91177</v>
      </c>
    </row>
    <row r="36" spans="1:6">
      <c r="A36">
        <v>246</v>
      </c>
      <c r="B36">
        <v>1931370</v>
      </c>
      <c r="C36">
        <v>0</v>
      </c>
      <c r="D36">
        <v>1930623</v>
      </c>
      <c r="E36">
        <v>855965364</v>
      </c>
      <c r="F36">
        <v>92661</v>
      </c>
    </row>
    <row r="37" spans="1:6">
      <c r="A37">
        <v>253</v>
      </c>
      <c r="B37">
        <v>1979962</v>
      </c>
      <c r="C37">
        <v>0</v>
      </c>
      <c r="D37">
        <v>1979395</v>
      </c>
      <c r="E37">
        <v>875663720</v>
      </c>
      <c r="F37">
        <v>96281</v>
      </c>
    </row>
    <row r="38" spans="1:6">
      <c r="A38">
        <v>260</v>
      </c>
      <c r="B38">
        <v>2027587</v>
      </c>
      <c r="C38">
        <v>0</v>
      </c>
      <c r="D38">
        <v>2026933</v>
      </c>
      <c r="E38">
        <v>896270818</v>
      </c>
      <c r="F38">
        <v>102389</v>
      </c>
    </row>
    <row r="39" spans="1:6">
      <c r="A39">
        <v>267</v>
      </c>
      <c r="B39">
        <v>2075406</v>
      </c>
      <c r="C39">
        <v>0</v>
      </c>
      <c r="D39">
        <v>2075121</v>
      </c>
      <c r="E39">
        <v>916052268</v>
      </c>
      <c r="F39">
        <v>106776</v>
      </c>
    </row>
    <row r="40" spans="1:6">
      <c r="A40">
        <v>274</v>
      </c>
      <c r="B40">
        <v>2134212</v>
      </c>
      <c r="C40">
        <v>0</v>
      </c>
      <c r="D40">
        <v>2133652</v>
      </c>
      <c r="E40">
        <v>940857051</v>
      </c>
      <c r="F40">
        <v>111876</v>
      </c>
    </row>
    <row r="41" spans="1:6">
      <c r="A41">
        <v>281</v>
      </c>
      <c r="B41">
        <v>2168427</v>
      </c>
      <c r="C41">
        <v>0</v>
      </c>
      <c r="D41">
        <v>2168129</v>
      </c>
      <c r="E41">
        <v>954779795</v>
      </c>
      <c r="F41">
        <v>114598</v>
      </c>
    </row>
    <row r="42" spans="1:6">
      <c r="A42">
        <v>288</v>
      </c>
      <c r="B42">
        <v>2240098</v>
      </c>
      <c r="C42">
        <v>0</v>
      </c>
      <c r="D42">
        <v>2239843</v>
      </c>
      <c r="E42">
        <v>995455927</v>
      </c>
      <c r="F42">
        <v>116146</v>
      </c>
    </row>
    <row r="43" spans="1:6">
      <c r="A43">
        <v>295</v>
      </c>
      <c r="B43">
        <v>2292610</v>
      </c>
      <c r="C43">
        <v>0</v>
      </c>
      <c r="D43">
        <v>2292232</v>
      </c>
      <c r="E43">
        <v>1024000786</v>
      </c>
      <c r="F43">
        <v>117322</v>
      </c>
    </row>
    <row r="44" spans="1:6">
      <c r="A44">
        <v>302</v>
      </c>
      <c r="B44">
        <v>2349038</v>
      </c>
      <c r="C44">
        <v>0</v>
      </c>
      <c r="D44">
        <v>2348597</v>
      </c>
      <c r="E44">
        <v>1048772819</v>
      </c>
      <c r="F44">
        <v>119811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120646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120647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120648</v>
      </c>
    </row>
    <row r="48" spans="1:6">
      <c r="A48">
        <v>324</v>
      </c>
      <c r="B48">
        <v>2374845</v>
      </c>
      <c r="C48">
        <v>0</v>
      </c>
      <c r="D48">
        <v>2374845</v>
      </c>
      <c r="E48">
        <v>1066253352</v>
      </c>
      <c r="F48">
        <v>120648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30400</v>
      </c>
      <c r="C2">
        <v>0</v>
      </c>
      <c r="D2">
        <v>29788</v>
      </c>
      <c r="E2">
        <v>9674936</v>
      </c>
      <c r="F2">
        <v>740</v>
      </c>
    </row>
    <row r="3" spans="1:6">
      <c r="A3">
        <v>15</v>
      </c>
      <c r="B3">
        <v>74139</v>
      </c>
      <c r="C3">
        <v>0</v>
      </c>
      <c r="D3">
        <v>73352</v>
      </c>
      <c r="E3">
        <v>26952856</v>
      </c>
      <c r="F3">
        <v>2593</v>
      </c>
    </row>
    <row r="4" spans="1:6">
      <c r="A4">
        <v>22</v>
      </c>
      <c r="B4">
        <v>137386</v>
      </c>
      <c r="C4">
        <v>0</v>
      </c>
      <c r="D4">
        <v>136597</v>
      </c>
      <c r="E4">
        <v>54526646</v>
      </c>
      <c r="F4">
        <v>10073</v>
      </c>
    </row>
    <row r="5" spans="1:6">
      <c r="A5">
        <v>29</v>
      </c>
      <c r="B5">
        <v>188584</v>
      </c>
      <c r="C5">
        <v>0</v>
      </c>
      <c r="D5">
        <v>188134</v>
      </c>
      <c r="E5">
        <v>76324332</v>
      </c>
      <c r="F5">
        <v>11256</v>
      </c>
    </row>
    <row r="6" spans="1:6">
      <c r="A6">
        <v>36</v>
      </c>
      <c r="B6">
        <v>274757</v>
      </c>
      <c r="C6">
        <v>0</v>
      </c>
      <c r="D6">
        <v>274412</v>
      </c>
      <c r="E6">
        <v>119097387</v>
      </c>
      <c r="F6">
        <v>17974</v>
      </c>
    </row>
    <row r="7" spans="1:6">
      <c r="A7">
        <v>43</v>
      </c>
      <c r="B7">
        <v>332950</v>
      </c>
      <c r="C7">
        <v>0</v>
      </c>
      <c r="D7">
        <v>332487</v>
      </c>
      <c r="E7">
        <v>148125064</v>
      </c>
      <c r="F7">
        <v>20609</v>
      </c>
    </row>
    <row r="8" spans="1:6">
      <c r="A8">
        <v>50</v>
      </c>
      <c r="B8">
        <v>408432</v>
      </c>
      <c r="C8">
        <v>0</v>
      </c>
      <c r="D8">
        <v>407923</v>
      </c>
      <c r="E8">
        <v>183982305</v>
      </c>
      <c r="F8">
        <v>24351</v>
      </c>
    </row>
    <row r="9" spans="1:6">
      <c r="A9">
        <v>57</v>
      </c>
      <c r="B9">
        <v>454052</v>
      </c>
      <c r="C9">
        <v>0</v>
      </c>
      <c r="D9">
        <v>453665</v>
      </c>
      <c r="E9">
        <v>203679265</v>
      </c>
      <c r="F9">
        <v>26554</v>
      </c>
    </row>
    <row r="10" spans="1:6">
      <c r="A10">
        <v>64</v>
      </c>
      <c r="B10">
        <v>511548</v>
      </c>
      <c r="C10">
        <v>0</v>
      </c>
      <c r="D10">
        <v>510831</v>
      </c>
      <c r="E10">
        <v>224445909</v>
      </c>
      <c r="F10">
        <v>31437</v>
      </c>
    </row>
    <row r="11" spans="1:6">
      <c r="A11">
        <v>71</v>
      </c>
      <c r="B11">
        <v>552831</v>
      </c>
      <c r="C11">
        <v>0</v>
      </c>
      <c r="D11">
        <v>552616</v>
      </c>
      <c r="E11">
        <v>239293779</v>
      </c>
      <c r="F11">
        <v>43071</v>
      </c>
    </row>
    <row r="12" spans="1:6">
      <c r="A12">
        <v>78</v>
      </c>
      <c r="B12">
        <v>612292</v>
      </c>
      <c r="C12">
        <v>0</v>
      </c>
      <c r="D12">
        <v>612035</v>
      </c>
      <c r="E12">
        <v>266159015</v>
      </c>
      <c r="F12">
        <v>47838</v>
      </c>
    </row>
    <row r="13" spans="1:6">
      <c r="A13">
        <v>85</v>
      </c>
      <c r="B13">
        <v>665353</v>
      </c>
      <c r="C13">
        <v>0</v>
      </c>
      <c r="D13">
        <v>664957</v>
      </c>
      <c r="E13">
        <v>292534881</v>
      </c>
      <c r="F13">
        <v>58077</v>
      </c>
    </row>
    <row r="14" spans="1:6">
      <c r="A14">
        <v>92</v>
      </c>
      <c r="B14">
        <v>741653</v>
      </c>
      <c r="C14">
        <v>0</v>
      </c>
      <c r="D14">
        <v>741100</v>
      </c>
      <c r="E14">
        <v>331756618</v>
      </c>
      <c r="F14">
        <v>70478</v>
      </c>
    </row>
    <row r="15" spans="1:6">
      <c r="A15">
        <v>99</v>
      </c>
      <c r="B15">
        <v>791304</v>
      </c>
      <c r="C15">
        <v>0</v>
      </c>
      <c r="D15">
        <v>790483</v>
      </c>
      <c r="E15">
        <v>352153857</v>
      </c>
      <c r="F15">
        <v>72352</v>
      </c>
    </row>
    <row r="16" spans="1:6">
      <c r="A16">
        <v>106</v>
      </c>
      <c r="B16">
        <v>851984</v>
      </c>
      <c r="C16">
        <v>0</v>
      </c>
      <c r="D16">
        <v>851277</v>
      </c>
      <c r="E16">
        <v>376526960</v>
      </c>
      <c r="F16">
        <v>81451</v>
      </c>
    </row>
    <row r="17" spans="1:6">
      <c r="A17">
        <v>113</v>
      </c>
      <c r="B17">
        <v>896854</v>
      </c>
      <c r="C17">
        <v>0</v>
      </c>
      <c r="D17">
        <v>896482</v>
      </c>
      <c r="E17">
        <v>392622978</v>
      </c>
      <c r="F17">
        <v>88093</v>
      </c>
    </row>
    <row r="18" spans="1:6">
      <c r="A18">
        <v>120</v>
      </c>
      <c r="B18">
        <v>977124</v>
      </c>
      <c r="C18">
        <v>0</v>
      </c>
      <c r="D18">
        <v>976637</v>
      </c>
      <c r="E18">
        <v>435167468</v>
      </c>
      <c r="F18">
        <v>107908</v>
      </c>
    </row>
    <row r="19" spans="1:6">
      <c r="A19">
        <v>127</v>
      </c>
      <c r="B19">
        <v>1034107</v>
      </c>
      <c r="C19">
        <v>0</v>
      </c>
      <c r="D19">
        <v>1033840</v>
      </c>
      <c r="E19">
        <v>463521168</v>
      </c>
      <c r="F19">
        <v>114056</v>
      </c>
    </row>
    <row r="20" spans="1:6">
      <c r="A20">
        <v>134</v>
      </c>
      <c r="B20">
        <v>1109965</v>
      </c>
      <c r="C20">
        <v>0</v>
      </c>
      <c r="D20">
        <v>1109433</v>
      </c>
      <c r="E20">
        <v>500144864</v>
      </c>
      <c r="F20">
        <v>120506</v>
      </c>
    </row>
    <row r="21" spans="1:6">
      <c r="A21">
        <v>141</v>
      </c>
      <c r="B21">
        <v>1158733</v>
      </c>
      <c r="C21">
        <v>0</v>
      </c>
      <c r="D21">
        <v>1157761</v>
      </c>
      <c r="E21">
        <v>522231347</v>
      </c>
      <c r="F21">
        <v>123882</v>
      </c>
    </row>
    <row r="22" spans="1:6">
      <c r="A22">
        <v>148</v>
      </c>
      <c r="B22">
        <v>1227635</v>
      </c>
      <c r="C22">
        <v>0</v>
      </c>
      <c r="D22">
        <v>1227296</v>
      </c>
      <c r="E22">
        <v>553705926</v>
      </c>
      <c r="F22">
        <v>128366</v>
      </c>
    </row>
    <row r="23" spans="1:6">
      <c r="A23">
        <v>155</v>
      </c>
      <c r="B23">
        <v>1299939</v>
      </c>
      <c r="C23">
        <v>0</v>
      </c>
      <c r="D23">
        <v>1299419</v>
      </c>
      <c r="E23">
        <v>594818751</v>
      </c>
      <c r="F23">
        <v>141199</v>
      </c>
    </row>
    <row r="24" spans="1:6">
      <c r="A24">
        <v>162</v>
      </c>
      <c r="B24">
        <v>1367346</v>
      </c>
      <c r="C24">
        <v>0</v>
      </c>
      <c r="D24">
        <v>1366576</v>
      </c>
      <c r="E24">
        <v>623568321</v>
      </c>
      <c r="F24">
        <v>148247</v>
      </c>
    </row>
    <row r="25" spans="1:6">
      <c r="A25">
        <v>169</v>
      </c>
      <c r="B25">
        <v>1410177</v>
      </c>
      <c r="C25">
        <v>0</v>
      </c>
      <c r="D25">
        <v>1409826</v>
      </c>
      <c r="E25">
        <v>642210821</v>
      </c>
      <c r="F25">
        <v>151173</v>
      </c>
    </row>
    <row r="26" spans="1:6">
      <c r="A26">
        <v>176</v>
      </c>
      <c r="B26">
        <v>1469994</v>
      </c>
      <c r="C26">
        <v>0</v>
      </c>
      <c r="D26">
        <v>1469600</v>
      </c>
      <c r="E26">
        <v>670336700</v>
      </c>
      <c r="F26">
        <v>155131</v>
      </c>
    </row>
    <row r="27" spans="1:6">
      <c r="A27">
        <v>183</v>
      </c>
      <c r="B27">
        <v>1519195</v>
      </c>
      <c r="C27">
        <v>0</v>
      </c>
      <c r="D27">
        <v>1518814</v>
      </c>
      <c r="E27">
        <v>692345744</v>
      </c>
      <c r="F27">
        <v>164772</v>
      </c>
    </row>
    <row r="28" spans="1:6">
      <c r="A28">
        <v>190</v>
      </c>
      <c r="B28">
        <v>1570855</v>
      </c>
      <c r="C28">
        <v>0</v>
      </c>
      <c r="D28">
        <v>1570423</v>
      </c>
      <c r="E28">
        <v>710734630</v>
      </c>
      <c r="F28">
        <v>170058</v>
      </c>
    </row>
    <row r="29" spans="1:6">
      <c r="A29">
        <v>197</v>
      </c>
      <c r="B29">
        <v>1613205</v>
      </c>
      <c r="C29">
        <v>0</v>
      </c>
      <c r="D29">
        <v>1612386</v>
      </c>
      <c r="E29">
        <v>727862624</v>
      </c>
      <c r="F29">
        <v>174762</v>
      </c>
    </row>
    <row r="30" spans="1:6">
      <c r="A30">
        <v>204</v>
      </c>
      <c r="B30">
        <v>1665225</v>
      </c>
      <c r="C30">
        <v>0</v>
      </c>
      <c r="D30">
        <v>1664681</v>
      </c>
      <c r="E30">
        <v>747521095</v>
      </c>
      <c r="F30">
        <v>178954</v>
      </c>
    </row>
    <row r="31" spans="1:6">
      <c r="A31">
        <v>211</v>
      </c>
      <c r="B31">
        <v>1704735</v>
      </c>
      <c r="C31">
        <v>0</v>
      </c>
      <c r="D31">
        <v>1704231</v>
      </c>
      <c r="E31">
        <v>761491688</v>
      </c>
      <c r="F31">
        <v>182800</v>
      </c>
    </row>
    <row r="32" spans="1:6">
      <c r="A32">
        <v>218</v>
      </c>
      <c r="B32">
        <v>1757512</v>
      </c>
      <c r="C32">
        <v>0</v>
      </c>
      <c r="D32">
        <v>1756627</v>
      </c>
      <c r="E32">
        <v>782160747</v>
      </c>
      <c r="F32">
        <v>187575</v>
      </c>
    </row>
    <row r="33" spans="1:6">
      <c r="A33">
        <v>225</v>
      </c>
      <c r="B33">
        <v>1790600</v>
      </c>
      <c r="C33">
        <v>0</v>
      </c>
      <c r="D33">
        <v>1789597</v>
      </c>
      <c r="E33">
        <v>793331686</v>
      </c>
      <c r="F33">
        <v>190896</v>
      </c>
    </row>
    <row r="34" spans="1:6">
      <c r="A34">
        <v>232</v>
      </c>
      <c r="B34">
        <v>1848637</v>
      </c>
      <c r="C34">
        <v>0</v>
      </c>
      <c r="D34">
        <v>1847988</v>
      </c>
      <c r="E34">
        <v>819488295</v>
      </c>
      <c r="F34">
        <v>197282</v>
      </c>
    </row>
    <row r="35" spans="1:6">
      <c r="A35">
        <v>240</v>
      </c>
      <c r="B35">
        <v>1894127</v>
      </c>
      <c r="C35">
        <v>0</v>
      </c>
      <c r="D35">
        <v>1894185</v>
      </c>
      <c r="E35">
        <v>838385120</v>
      </c>
      <c r="F35">
        <v>203661</v>
      </c>
    </row>
    <row r="36" spans="1:6">
      <c r="A36">
        <v>247</v>
      </c>
      <c r="B36">
        <v>1932835</v>
      </c>
      <c r="C36">
        <v>0</v>
      </c>
      <c r="D36">
        <v>1932377</v>
      </c>
      <c r="E36">
        <v>856404884</v>
      </c>
      <c r="F36">
        <v>214131</v>
      </c>
    </row>
    <row r="37" spans="1:6">
      <c r="A37">
        <v>254</v>
      </c>
      <c r="B37">
        <v>1982323</v>
      </c>
      <c r="C37">
        <v>0</v>
      </c>
      <c r="D37">
        <v>1981636</v>
      </c>
      <c r="E37">
        <v>876580103</v>
      </c>
      <c r="F37">
        <v>222842</v>
      </c>
    </row>
    <row r="38" spans="1:6">
      <c r="A38">
        <v>261</v>
      </c>
      <c r="B38">
        <v>2029846</v>
      </c>
      <c r="C38">
        <v>0</v>
      </c>
      <c r="D38">
        <v>2029194</v>
      </c>
      <c r="E38">
        <v>896898652</v>
      </c>
      <c r="F38">
        <v>231190</v>
      </c>
    </row>
    <row r="39" spans="1:6">
      <c r="A39">
        <v>268</v>
      </c>
      <c r="B39">
        <v>2085016</v>
      </c>
      <c r="C39">
        <v>0</v>
      </c>
      <c r="D39">
        <v>2084548</v>
      </c>
      <c r="E39">
        <v>920715897</v>
      </c>
      <c r="F39">
        <v>241614</v>
      </c>
    </row>
    <row r="40" spans="1:6">
      <c r="A40">
        <v>275</v>
      </c>
      <c r="B40">
        <v>2127531</v>
      </c>
      <c r="C40">
        <v>0</v>
      </c>
      <c r="D40">
        <v>2127279</v>
      </c>
      <c r="E40">
        <v>937039442</v>
      </c>
      <c r="F40">
        <v>247137</v>
      </c>
    </row>
    <row r="41" spans="1:6">
      <c r="A41">
        <v>282</v>
      </c>
      <c r="B41">
        <v>2183265</v>
      </c>
      <c r="C41">
        <v>0</v>
      </c>
      <c r="D41">
        <v>2182947</v>
      </c>
      <c r="E41">
        <v>963969603</v>
      </c>
      <c r="F41">
        <v>251136</v>
      </c>
    </row>
    <row r="42" spans="1:6">
      <c r="A42">
        <v>289</v>
      </c>
      <c r="B42">
        <v>2235646</v>
      </c>
      <c r="C42">
        <v>0</v>
      </c>
      <c r="D42">
        <v>2235295</v>
      </c>
      <c r="E42">
        <v>993570876</v>
      </c>
      <c r="F42">
        <v>252954</v>
      </c>
    </row>
    <row r="43" spans="1:6">
      <c r="A43">
        <v>296</v>
      </c>
      <c r="B43">
        <v>2302387</v>
      </c>
      <c r="C43">
        <v>0</v>
      </c>
      <c r="D43">
        <v>2301902</v>
      </c>
      <c r="E43">
        <v>1028672063</v>
      </c>
      <c r="F43">
        <v>255257</v>
      </c>
    </row>
    <row r="44" spans="1:6">
      <c r="A44">
        <v>303</v>
      </c>
      <c r="B44">
        <v>2344155</v>
      </c>
      <c r="C44">
        <v>0</v>
      </c>
      <c r="D44">
        <v>2343820</v>
      </c>
      <c r="E44">
        <v>1046369073</v>
      </c>
      <c r="F44">
        <v>260919</v>
      </c>
    </row>
    <row r="45" spans="1:6">
      <c r="A45">
        <v>310</v>
      </c>
      <c r="B45">
        <v>2372670</v>
      </c>
      <c r="C45">
        <v>0</v>
      </c>
      <c r="D45">
        <v>2374845</v>
      </c>
      <c r="E45">
        <v>1066253352</v>
      </c>
      <c r="F45">
        <v>270354</v>
      </c>
    </row>
    <row r="46" spans="1:6">
      <c r="A46">
        <v>317</v>
      </c>
      <c r="B46">
        <v>2372670</v>
      </c>
      <c r="C46">
        <v>0</v>
      </c>
      <c r="D46">
        <v>2374845</v>
      </c>
      <c r="E46">
        <v>1066253352</v>
      </c>
      <c r="F46">
        <v>270355</v>
      </c>
    </row>
    <row r="47" spans="1:6">
      <c r="A47">
        <v>324</v>
      </c>
      <c r="B47">
        <v>2372670</v>
      </c>
      <c r="C47">
        <v>0</v>
      </c>
      <c r="D47">
        <v>2374845</v>
      </c>
      <c r="E47">
        <v>1066253352</v>
      </c>
      <c r="F47">
        <v>270356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23527</v>
      </c>
      <c r="C2">
        <v>0</v>
      </c>
      <c r="D2">
        <v>22964</v>
      </c>
      <c r="E2">
        <v>7653695</v>
      </c>
      <c r="F2">
        <v>331</v>
      </c>
    </row>
    <row r="3" spans="1:6">
      <c r="A3">
        <v>15</v>
      </c>
      <c r="B3">
        <v>69787</v>
      </c>
      <c r="C3">
        <v>0</v>
      </c>
      <c r="D3">
        <v>69176</v>
      </c>
      <c r="E3">
        <v>26013390</v>
      </c>
      <c r="F3">
        <v>1554</v>
      </c>
    </row>
    <row r="4" spans="1:6">
      <c r="A4">
        <v>22</v>
      </c>
      <c r="B4">
        <v>131949</v>
      </c>
      <c r="C4">
        <v>0</v>
      </c>
      <c r="D4">
        <v>131195</v>
      </c>
      <c r="E4">
        <v>53410072</v>
      </c>
      <c r="F4">
        <v>4030</v>
      </c>
    </row>
    <row r="5" spans="1:6">
      <c r="A5">
        <v>29</v>
      </c>
      <c r="B5">
        <v>179994</v>
      </c>
      <c r="C5">
        <v>0</v>
      </c>
      <c r="D5">
        <v>179683</v>
      </c>
      <c r="E5">
        <v>71555898</v>
      </c>
      <c r="F5">
        <v>5022</v>
      </c>
    </row>
    <row r="6" spans="1:6">
      <c r="A6">
        <v>36</v>
      </c>
      <c r="B6">
        <v>263749</v>
      </c>
      <c r="C6">
        <v>0</v>
      </c>
      <c r="D6">
        <v>263448</v>
      </c>
      <c r="E6">
        <v>112182047</v>
      </c>
      <c r="F6">
        <v>8331</v>
      </c>
    </row>
    <row r="7" spans="1:6">
      <c r="A7">
        <v>43</v>
      </c>
      <c r="B7">
        <v>323641</v>
      </c>
      <c r="C7">
        <v>0</v>
      </c>
      <c r="D7">
        <v>323550</v>
      </c>
      <c r="E7">
        <v>142819606</v>
      </c>
      <c r="F7">
        <v>9691</v>
      </c>
    </row>
    <row r="8" spans="1:6">
      <c r="A8">
        <v>50</v>
      </c>
      <c r="B8">
        <v>401482</v>
      </c>
      <c r="C8">
        <v>0</v>
      </c>
      <c r="D8">
        <v>401075</v>
      </c>
      <c r="E8">
        <v>180916674</v>
      </c>
      <c r="F8">
        <v>12196</v>
      </c>
    </row>
    <row r="9" spans="1:6">
      <c r="A9">
        <v>57</v>
      </c>
      <c r="B9">
        <v>447322</v>
      </c>
      <c r="C9">
        <v>0</v>
      </c>
      <c r="D9">
        <v>446794</v>
      </c>
      <c r="E9">
        <v>200589100</v>
      </c>
      <c r="F9">
        <v>13524</v>
      </c>
    </row>
    <row r="10" spans="1:6">
      <c r="A10">
        <v>64</v>
      </c>
      <c r="B10">
        <v>506933</v>
      </c>
      <c r="C10">
        <v>0</v>
      </c>
      <c r="D10">
        <v>506129</v>
      </c>
      <c r="E10">
        <v>223517332</v>
      </c>
      <c r="F10">
        <v>18288</v>
      </c>
    </row>
    <row r="11" spans="1:6">
      <c r="A11">
        <v>71</v>
      </c>
      <c r="B11">
        <v>543662</v>
      </c>
      <c r="C11">
        <v>0</v>
      </c>
      <c r="D11">
        <v>543283</v>
      </c>
      <c r="E11">
        <v>233566823</v>
      </c>
      <c r="F11">
        <v>19742</v>
      </c>
    </row>
    <row r="12" spans="1:6">
      <c r="A12">
        <v>78</v>
      </c>
      <c r="B12">
        <v>605293</v>
      </c>
      <c r="C12">
        <v>0</v>
      </c>
      <c r="D12">
        <v>604793</v>
      </c>
      <c r="E12">
        <v>261784183</v>
      </c>
      <c r="F12">
        <v>20612</v>
      </c>
    </row>
    <row r="13" spans="1:6">
      <c r="A13">
        <v>85</v>
      </c>
      <c r="B13">
        <v>658812</v>
      </c>
      <c r="C13">
        <v>0</v>
      </c>
      <c r="D13">
        <v>658240</v>
      </c>
      <c r="E13">
        <v>289706698</v>
      </c>
      <c r="F13">
        <v>29285</v>
      </c>
    </row>
    <row r="14" spans="1:6">
      <c r="A14">
        <v>92</v>
      </c>
      <c r="B14">
        <v>731754</v>
      </c>
      <c r="C14">
        <v>0</v>
      </c>
      <c r="D14">
        <v>731159</v>
      </c>
      <c r="E14">
        <v>325525906</v>
      </c>
      <c r="F14">
        <v>35513</v>
      </c>
    </row>
    <row r="15" spans="1:6">
      <c r="A15">
        <v>99</v>
      </c>
      <c r="B15">
        <v>786333</v>
      </c>
      <c r="C15">
        <v>0</v>
      </c>
      <c r="D15">
        <v>785624</v>
      </c>
      <c r="E15">
        <v>350194783</v>
      </c>
      <c r="F15">
        <v>37321</v>
      </c>
    </row>
    <row r="16" spans="1:6">
      <c r="A16">
        <v>106</v>
      </c>
      <c r="B16">
        <v>847506</v>
      </c>
      <c r="C16">
        <v>0</v>
      </c>
      <c r="D16">
        <v>846551</v>
      </c>
      <c r="E16">
        <v>375609831</v>
      </c>
      <c r="F16">
        <v>40389</v>
      </c>
    </row>
    <row r="17" spans="1:6">
      <c r="A17">
        <v>113</v>
      </c>
      <c r="B17">
        <v>886144</v>
      </c>
      <c r="C17">
        <v>0</v>
      </c>
      <c r="D17">
        <v>885543</v>
      </c>
      <c r="E17">
        <v>386758078</v>
      </c>
      <c r="F17">
        <v>41408</v>
      </c>
    </row>
    <row r="18" spans="1:6">
      <c r="A18">
        <v>120</v>
      </c>
      <c r="B18">
        <v>970095</v>
      </c>
      <c r="C18">
        <v>0</v>
      </c>
      <c r="D18">
        <v>969664</v>
      </c>
      <c r="E18">
        <v>432363405</v>
      </c>
      <c r="F18">
        <v>50239</v>
      </c>
    </row>
    <row r="19" spans="1:6">
      <c r="A19">
        <v>127</v>
      </c>
      <c r="B19">
        <v>1025816</v>
      </c>
      <c r="C19">
        <v>0</v>
      </c>
      <c r="D19">
        <v>1025394</v>
      </c>
      <c r="E19">
        <v>459261854</v>
      </c>
      <c r="F19">
        <v>54732</v>
      </c>
    </row>
    <row r="20" spans="1:6">
      <c r="A20">
        <v>134</v>
      </c>
      <c r="B20">
        <v>1102808</v>
      </c>
      <c r="C20">
        <v>0</v>
      </c>
      <c r="D20">
        <v>1102456</v>
      </c>
      <c r="E20">
        <v>496558756</v>
      </c>
      <c r="F20">
        <v>58889</v>
      </c>
    </row>
    <row r="21" spans="1:6">
      <c r="A21">
        <v>141</v>
      </c>
      <c r="B21">
        <v>1154993</v>
      </c>
      <c r="C21">
        <v>0</v>
      </c>
      <c r="D21">
        <v>1154268</v>
      </c>
      <c r="E21">
        <v>521463984</v>
      </c>
      <c r="F21">
        <v>59826</v>
      </c>
    </row>
    <row r="22" spans="1:6">
      <c r="A22">
        <v>148</v>
      </c>
      <c r="B22">
        <v>1219441</v>
      </c>
      <c r="C22">
        <v>0</v>
      </c>
      <c r="D22">
        <v>1219059</v>
      </c>
      <c r="E22">
        <v>548913513</v>
      </c>
      <c r="F22">
        <v>63379</v>
      </c>
    </row>
    <row r="23" spans="1:6">
      <c r="A23">
        <v>155</v>
      </c>
      <c r="B23">
        <v>1291322</v>
      </c>
      <c r="C23">
        <v>0</v>
      </c>
      <c r="D23">
        <v>1290963</v>
      </c>
      <c r="E23">
        <v>590601758</v>
      </c>
      <c r="F23">
        <v>67106</v>
      </c>
    </row>
    <row r="24" spans="1:6">
      <c r="A24">
        <v>162</v>
      </c>
      <c r="B24">
        <v>1361083</v>
      </c>
      <c r="C24">
        <v>0</v>
      </c>
      <c r="D24">
        <v>1360502</v>
      </c>
      <c r="E24">
        <v>621442209</v>
      </c>
      <c r="F24">
        <v>69859</v>
      </c>
    </row>
    <row r="25" spans="1:6">
      <c r="A25">
        <v>169</v>
      </c>
      <c r="B25">
        <v>1403180</v>
      </c>
      <c r="C25">
        <v>0</v>
      </c>
      <c r="D25">
        <v>1402815</v>
      </c>
      <c r="E25">
        <v>637822116</v>
      </c>
      <c r="F25">
        <v>71112</v>
      </c>
    </row>
    <row r="26" spans="1:6">
      <c r="A26">
        <v>176</v>
      </c>
      <c r="B26">
        <v>1463782</v>
      </c>
      <c r="C26">
        <v>0</v>
      </c>
      <c r="D26">
        <v>1463450</v>
      </c>
      <c r="E26">
        <v>667205990</v>
      </c>
      <c r="F26">
        <v>72253</v>
      </c>
    </row>
    <row r="27" spans="1:6">
      <c r="A27">
        <v>183</v>
      </c>
      <c r="B27">
        <v>1513461</v>
      </c>
      <c r="C27">
        <v>0</v>
      </c>
      <c r="D27">
        <v>1513037</v>
      </c>
      <c r="E27">
        <v>690189038</v>
      </c>
      <c r="F27">
        <v>73736</v>
      </c>
    </row>
    <row r="28" spans="1:6">
      <c r="A28">
        <v>190</v>
      </c>
      <c r="B28">
        <v>1566566</v>
      </c>
      <c r="C28">
        <v>0</v>
      </c>
      <c r="D28">
        <v>1565933</v>
      </c>
      <c r="E28">
        <v>709499067</v>
      </c>
      <c r="F28">
        <v>74456</v>
      </c>
    </row>
    <row r="29" spans="1:6">
      <c r="A29">
        <v>197</v>
      </c>
      <c r="B29">
        <v>1607042</v>
      </c>
      <c r="C29">
        <v>0</v>
      </c>
      <c r="D29">
        <v>1606524</v>
      </c>
      <c r="E29">
        <v>725223598</v>
      </c>
      <c r="F29">
        <v>75302</v>
      </c>
    </row>
    <row r="30" spans="1:6">
      <c r="A30">
        <v>204</v>
      </c>
      <c r="B30">
        <v>1658785</v>
      </c>
      <c r="C30">
        <v>0</v>
      </c>
      <c r="D30">
        <v>1658230</v>
      </c>
      <c r="E30">
        <v>744667129</v>
      </c>
      <c r="F30">
        <v>76317</v>
      </c>
    </row>
    <row r="31" spans="1:6">
      <c r="A31">
        <v>211</v>
      </c>
      <c r="B31">
        <v>1698485</v>
      </c>
      <c r="C31">
        <v>0</v>
      </c>
      <c r="D31">
        <v>1697670</v>
      </c>
      <c r="E31">
        <v>759156494</v>
      </c>
      <c r="F31">
        <v>78754</v>
      </c>
    </row>
    <row r="32" spans="1:6">
      <c r="A32">
        <v>218</v>
      </c>
      <c r="B32">
        <v>1752817</v>
      </c>
      <c r="C32">
        <v>0</v>
      </c>
      <c r="D32">
        <v>1751942</v>
      </c>
      <c r="E32">
        <v>780954705</v>
      </c>
      <c r="F32">
        <v>82502</v>
      </c>
    </row>
    <row r="33" spans="1:6">
      <c r="A33">
        <v>225</v>
      </c>
      <c r="B33">
        <v>1785415</v>
      </c>
      <c r="C33">
        <v>0</v>
      </c>
      <c r="D33">
        <v>1785473</v>
      </c>
      <c r="E33">
        <v>791563444</v>
      </c>
      <c r="F33">
        <v>84866</v>
      </c>
    </row>
    <row r="34" spans="1:6">
      <c r="A34">
        <v>232</v>
      </c>
      <c r="B34">
        <v>1827636</v>
      </c>
      <c r="C34">
        <v>0</v>
      </c>
      <c r="D34">
        <v>1827318</v>
      </c>
      <c r="E34">
        <v>806148931</v>
      </c>
      <c r="F34">
        <v>87562</v>
      </c>
    </row>
    <row r="35" spans="1:6">
      <c r="A35">
        <v>239</v>
      </c>
      <c r="B35">
        <v>1879757</v>
      </c>
      <c r="C35">
        <v>0</v>
      </c>
      <c r="D35">
        <v>1879228</v>
      </c>
      <c r="E35">
        <v>830235636</v>
      </c>
      <c r="F35">
        <v>92476</v>
      </c>
    </row>
    <row r="36" spans="1:6">
      <c r="A36">
        <v>246</v>
      </c>
      <c r="B36">
        <v>1921363</v>
      </c>
      <c r="C36">
        <v>0</v>
      </c>
      <c r="D36">
        <v>1920890</v>
      </c>
      <c r="E36">
        <v>852156068</v>
      </c>
      <c r="F36">
        <v>100020</v>
      </c>
    </row>
    <row r="37" spans="1:6">
      <c r="A37">
        <v>253</v>
      </c>
      <c r="B37">
        <v>1966179</v>
      </c>
      <c r="C37">
        <v>0</v>
      </c>
      <c r="D37">
        <v>1965826</v>
      </c>
      <c r="E37">
        <v>868504618</v>
      </c>
      <c r="F37">
        <v>102472</v>
      </c>
    </row>
    <row r="38" spans="1:6">
      <c r="A38">
        <v>260</v>
      </c>
      <c r="B38">
        <v>2017960</v>
      </c>
      <c r="C38">
        <v>0</v>
      </c>
      <c r="D38">
        <v>2017407</v>
      </c>
      <c r="E38">
        <v>893184074</v>
      </c>
      <c r="F38">
        <v>108750</v>
      </c>
    </row>
    <row r="39" spans="1:6">
      <c r="A39">
        <v>267</v>
      </c>
      <c r="B39">
        <v>2071732</v>
      </c>
      <c r="C39">
        <v>0</v>
      </c>
      <c r="D39">
        <v>2071310</v>
      </c>
      <c r="E39">
        <v>913718247</v>
      </c>
      <c r="F39">
        <v>113633</v>
      </c>
    </row>
    <row r="40" spans="1:6">
      <c r="A40">
        <v>274</v>
      </c>
      <c r="B40">
        <v>2112690</v>
      </c>
      <c r="C40">
        <v>0</v>
      </c>
      <c r="D40">
        <v>2111958</v>
      </c>
      <c r="E40">
        <v>930215883</v>
      </c>
      <c r="F40">
        <v>120709</v>
      </c>
    </row>
    <row r="41" spans="1:6">
      <c r="A41">
        <v>281</v>
      </c>
      <c r="B41">
        <v>2165357</v>
      </c>
      <c r="C41">
        <v>0</v>
      </c>
      <c r="D41">
        <v>2164866</v>
      </c>
      <c r="E41">
        <v>953492930</v>
      </c>
      <c r="F41">
        <v>124854</v>
      </c>
    </row>
    <row r="42" spans="1:6">
      <c r="A42">
        <v>288</v>
      </c>
      <c r="B42">
        <v>2219123</v>
      </c>
      <c r="C42">
        <v>0</v>
      </c>
      <c r="D42">
        <v>2219172</v>
      </c>
      <c r="E42">
        <v>985008394</v>
      </c>
      <c r="F42">
        <v>125800</v>
      </c>
    </row>
    <row r="43" spans="1:6">
      <c r="A43">
        <v>295</v>
      </c>
      <c r="B43">
        <v>2288573</v>
      </c>
      <c r="C43">
        <v>0</v>
      </c>
      <c r="D43">
        <v>2288309</v>
      </c>
      <c r="E43">
        <v>1021432501</v>
      </c>
      <c r="F43">
        <v>127545</v>
      </c>
    </row>
    <row r="44" spans="1:6">
      <c r="A44">
        <v>303</v>
      </c>
      <c r="B44">
        <v>2345729</v>
      </c>
      <c r="C44">
        <v>0</v>
      </c>
      <c r="D44">
        <v>2345317</v>
      </c>
      <c r="E44">
        <v>1047182430</v>
      </c>
      <c r="F44">
        <v>131142</v>
      </c>
    </row>
    <row r="45" spans="1:6">
      <c r="A45">
        <v>310</v>
      </c>
      <c r="B45">
        <v>2374072</v>
      </c>
      <c r="C45">
        <v>0</v>
      </c>
      <c r="D45">
        <v>2374845</v>
      </c>
      <c r="E45">
        <v>1066253352</v>
      </c>
      <c r="F45">
        <v>132016</v>
      </c>
    </row>
    <row r="46" spans="1:6">
      <c r="A46">
        <v>317</v>
      </c>
      <c r="B46">
        <v>2374072</v>
      </c>
      <c r="C46">
        <v>0</v>
      </c>
      <c r="D46">
        <v>2374845</v>
      </c>
      <c r="E46">
        <v>1066253352</v>
      </c>
      <c r="F46">
        <v>132017</v>
      </c>
    </row>
    <row r="47" spans="1:6">
      <c r="A47">
        <v>324</v>
      </c>
      <c r="B47">
        <v>2374072</v>
      </c>
      <c r="C47">
        <v>0</v>
      </c>
      <c r="D47">
        <v>2374845</v>
      </c>
      <c r="E47">
        <v>1066253352</v>
      </c>
      <c r="F47">
        <v>132018</v>
      </c>
    </row>
    <row r="48" spans="1:6">
      <c r="A48">
        <v>325</v>
      </c>
      <c r="B48">
        <v>2374072</v>
      </c>
      <c r="C48">
        <v>0</v>
      </c>
      <c r="D48">
        <v>2374845</v>
      </c>
      <c r="E48">
        <v>1066253352</v>
      </c>
      <c r="F48">
        <v>132018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30754</v>
      </c>
      <c r="C2">
        <v>0</v>
      </c>
      <c r="D2">
        <v>30385</v>
      </c>
      <c r="E2">
        <v>9888254</v>
      </c>
      <c r="F2">
        <v>657</v>
      </c>
    </row>
    <row r="3" spans="1:6">
      <c r="A3">
        <v>15</v>
      </c>
      <c r="B3">
        <v>74074</v>
      </c>
      <c r="C3">
        <v>0</v>
      </c>
      <c r="D3">
        <v>73277</v>
      </c>
      <c r="E3">
        <v>26939513</v>
      </c>
      <c r="F3">
        <v>2501</v>
      </c>
    </row>
    <row r="4" spans="1:6">
      <c r="A4">
        <v>22</v>
      </c>
      <c r="B4">
        <v>137300</v>
      </c>
      <c r="C4">
        <v>0</v>
      </c>
      <c r="D4">
        <v>136490</v>
      </c>
      <c r="E4">
        <v>54498884</v>
      </c>
      <c r="F4">
        <v>10154</v>
      </c>
    </row>
    <row r="5" spans="1:6">
      <c r="A5">
        <v>29</v>
      </c>
      <c r="B5">
        <v>189022</v>
      </c>
      <c r="C5">
        <v>0</v>
      </c>
      <c r="D5">
        <v>188603</v>
      </c>
      <c r="E5">
        <v>76533774</v>
      </c>
      <c r="F5">
        <v>11411</v>
      </c>
    </row>
    <row r="6" spans="1:6">
      <c r="A6">
        <v>36</v>
      </c>
      <c r="B6">
        <v>275290</v>
      </c>
      <c r="C6">
        <v>0</v>
      </c>
      <c r="D6">
        <v>274822</v>
      </c>
      <c r="E6">
        <v>119291390</v>
      </c>
      <c r="F6">
        <v>16789</v>
      </c>
    </row>
    <row r="7" spans="1:6">
      <c r="A7">
        <v>43</v>
      </c>
      <c r="B7">
        <v>333586</v>
      </c>
      <c r="C7">
        <v>0</v>
      </c>
      <c r="D7">
        <v>332981</v>
      </c>
      <c r="E7">
        <v>148320337</v>
      </c>
      <c r="F7">
        <v>18609</v>
      </c>
    </row>
    <row r="8" spans="1:6">
      <c r="A8">
        <v>50</v>
      </c>
      <c r="B8">
        <v>409024</v>
      </c>
      <c r="C8">
        <v>0</v>
      </c>
      <c r="D8">
        <v>408421</v>
      </c>
      <c r="E8">
        <v>184183111</v>
      </c>
      <c r="F8">
        <v>21974</v>
      </c>
    </row>
    <row r="9" spans="1:6">
      <c r="A9">
        <v>57</v>
      </c>
      <c r="B9">
        <v>454503</v>
      </c>
      <c r="C9">
        <v>0</v>
      </c>
      <c r="D9">
        <v>454053</v>
      </c>
      <c r="E9">
        <v>203879575</v>
      </c>
      <c r="F9">
        <v>23435</v>
      </c>
    </row>
    <row r="10" spans="1:6">
      <c r="A10">
        <v>64</v>
      </c>
      <c r="B10">
        <v>511494</v>
      </c>
      <c r="C10">
        <v>0</v>
      </c>
      <c r="D10">
        <v>510760</v>
      </c>
      <c r="E10">
        <v>224419764</v>
      </c>
      <c r="F10">
        <v>29122</v>
      </c>
    </row>
    <row r="11" spans="1:6">
      <c r="A11">
        <v>71</v>
      </c>
      <c r="B11">
        <v>553743</v>
      </c>
      <c r="C11">
        <v>0</v>
      </c>
      <c r="D11">
        <v>553487</v>
      </c>
      <c r="E11">
        <v>239986514</v>
      </c>
      <c r="F11">
        <v>33997</v>
      </c>
    </row>
    <row r="12" spans="1:6">
      <c r="A12">
        <v>78</v>
      </c>
      <c r="B12">
        <v>612842</v>
      </c>
      <c r="C12">
        <v>0</v>
      </c>
      <c r="D12">
        <v>612627</v>
      </c>
      <c r="E12">
        <v>266610308</v>
      </c>
      <c r="F12">
        <v>45773</v>
      </c>
    </row>
    <row r="13" spans="1:6">
      <c r="A13">
        <v>85</v>
      </c>
      <c r="B13">
        <v>665885</v>
      </c>
      <c r="C13">
        <v>0</v>
      </c>
      <c r="D13">
        <v>665332</v>
      </c>
      <c r="E13">
        <v>292707897</v>
      </c>
      <c r="F13">
        <v>55597</v>
      </c>
    </row>
    <row r="14" spans="1:6">
      <c r="A14">
        <v>92</v>
      </c>
      <c r="B14">
        <v>742196</v>
      </c>
      <c r="C14">
        <v>0</v>
      </c>
      <c r="D14">
        <v>741617</v>
      </c>
      <c r="E14">
        <v>331908762</v>
      </c>
      <c r="F14">
        <v>67506</v>
      </c>
    </row>
    <row r="15" spans="1:6">
      <c r="A15">
        <v>99</v>
      </c>
      <c r="B15">
        <v>792189</v>
      </c>
      <c r="C15">
        <v>0</v>
      </c>
      <c r="D15">
        <v>791226</v>
      </c>
      <c r="E15">
        <v>352306761</v>
      </c>
      <c r="F15">
        <v>69066</v>
      </c>
    </row>
    <row r="16" spans="1:6">
      <c r="A16">
        <v>106</v>
      </c>
      <c r="B16">
        <v>851856</v>
      </c>
      <c r="C16">
        <v>0</v>
      </c>
      <c r="D16">
        <v>851134</v>
      </c>
      <c r="E16">
        <v>376499783</v>
      </c>
      <c r="F16">
        <v>77767</v>
      </c>
    </row>
    <row r="17" spans="1:6">
      <c r="A17">
        <v>113</v>
      </c>
      <c r="B17">
        <v>897867</v>
      </c>
      <c r="C17">
        <v>0</v>
      </c>
      <c r="D17">
        <v>897547</v>
      </c>
      <c r="E17">
        <v>393299051</v>
      </c>
      <c r="F17">
        <v>84240</v>
      </c>
    </row>
    <row r="18" spans="1:6">
      <c r="A18">
        <v>120</v>
      </c>
      <c r="B18">
        <v>977603</v>
      </c>
      <c r="C18">
        <v>0</v>
      </c>
      <c r="D18">
        <v>977077</v>
      </c>
      <c r="E18">
        <v>435333490</v>
      </c>
      <c r="F18">
        <v>103028</v>
      </c>
    </row>
    <row r="19" spans="1:6">
      <c r="A19">
        <v>127</v>
      </c>
      <c r="B19">
        <v>1034414</v>
      </c>
      <c r="C19">
        <v>0</v>
      </c>
      <c r="D19">
        <v>1034125</v>
      </c>
      <c r="E19">
        <v>463723431</v>
      </c>
      <c r="F19">
        <v>108623</v>
      </c>
    </row>
    <row r="20" spans="1:6">
      <c r="A20">
        <v>134</v>
      </c>
      <c r="B20">
        <v>1109902</v>
      </c>
      <c r="C20">
        <v>0</v>
      </c>
      <c r="D20">
        <v>1109345</v>
      </c>
      <c r="E20">
        <v>500099500</v>
      </c>
      <c r="F20">
        <v>112401</v>
      </c>
    </row>
    <row r="21" spans="1:6">
      <c r="A21">
        <v>141</v>
      </c>
      <c r="B21">
        <v>1158585</v>
      </c>
      <c r="C21">
        <v>0</v>
      </c>
      <c r="D21">
        <v>1157610</v>
      </c>
      <c r="E21">
        <v>522195378</v>
      </c>
      <c r="F21">
        <v>114865</v>
      </c>
    </row>
    <row r="22" spans="1:6">
      <c r="A22">
        <v>148</v>
      </c>
      <c r="B22">
        <v>1227963</v>
      </c>
      <c r="C22">
        <v>0</v>
      </c>
      <c r="D22">
        <v>1227872</v>
      </c>
      <c r="E22">
        <v>554008601</v>
      </c>
      <c r="F22">
        <v>119259</v>
      </c>
    </row>
    <row r="23" spans="1:6">
      <c r="A23">
        <v>155</v>
      </c>
      <c r="B23">
        <v>1300397</v>
      </c>
      <c r="C23">
        <v>0</v>
      </c>
      <c r="D23">
        <v>1299913</v>
      </c>
      <c r="E23">
        <v>595013845</v>
      </c>
      <c r="F23">
        <v>128575</v>
      </c>
    </row>
    <row r="24" spans="1:6">
      <c r="A24">
        <v>162</v>
      </c>
      <c r="B24">
        <v>1367183</v>
      </c>
      <c r="C24">
        <v>0</v>
      </c>
      <c r="D24">
        <v>1366402</v>
      </c>
      <c r="E24">
        <v>623527143</v>
      </c>
      <c r="F24">
        <v>132796</v>
      </c>
    </row>
    <row r="25" spans="1:6">
      <c r="A25">
        <v>169</v>
      </c>
      <c r="B25">
        <v>1410789</v>
      </c>
      <c r="C25">
        <v>0</v>
      </c>
      <c r="D25">
        <v>1410496</v>
      </c>
      <c r="E25">
        <v>642644034</v>
      </c>
      <c r="F25">
        <v>134149</v>
      </c>
    </row>
    <row r="26" spans="1:6">
      <c r="A26">
        <v>176</v>
      </c>
      <c r="B26">
        <v>1470322</v>
      </c>
      <c r="C26">
        <v>0</v>
      </c>
      <c r="D26">
        <v>1469966</v>
      </c>
      <c r="E26">
        <v>670509239</v>
      </c>
      <c r="F26">
        <v>136909</v>
      </c>
    </row>
    <row r="27" spans="1:6">
      <c r="A27">
        <v>183</v>
      </c>
      <c r="B27">
        <v>1519845</v>
      </c>
      <c r="C27">
        <v>0</v>
      </c>
      <c r="D27">
        <v>1519523</v>
      </c>
      <c r="E27">
        <v>692744232</v>
      </c>
      <c r="F27">
        <v>145651</v>
      </c>
    </row>
    <row r="28" spans="1:6">
      <c r="A28">
        <v>190</v>
      </c>
      <c r="B28">
        <v>1571125</v>
      </c>
      <c r="C28">
        <v>0</v>
      </c>
      <c r="D28">
        <v>1570826</v>
      </c>
      <c r="E28">
        <v>710907992</v>
      </c>
      <c r="F28">
        <v>148005</v>
      </c>
    </row>
    <row r="29" spans="1:6">
      <c r="A29">
        <v>197</v>
      </c>
      <c r="B29">
        <v>1612947</v>
      </c>
      <c r="C29">
        <v>0</v>
      </c>
      <c r="D29">
        <v>1612211</v>
      </c>
      <c r="E29">
        <v>727829675</v>
      </c>
      <c r="F29">
        <v>149815</v>
      </c>
    </row>
    <row r="30" spans="1:6">
      <c r="A30">
        <v>204</v>
      </c>
      <c r="B30">
        <v>1665742</v>
      </c>
      <c r="C30">
        <v>0</v>
      </c>
      <c r="D30">
        <v>1665142</v>
      </c>
      <c r="E30">
        <v>747675576</v>
      </c>
      <c r="F30">
        <v>151490</v>
      </c>
    </row>
    <row r="31" spans="1:6">
      <c r="A31">
        <v>211</v>
      </c>
      <c r="B31">
        <v>1705214</v>
      </c>
      <c r="C31">
        <v>0</v>
      </c>
      <c r="D31">
        <v>1704633</v>
      </c>
      <c r="E31">
        <v>761659072</v>
      </c>
      <c r="F31">
        <v>155122</v>
      </c>
    </row>
    <row r="32" spans="1:6">
      <c r="A32">
        <v>218</v>
      </c>
      <c r="B32">
        <v>1746504</v>
      </c>
      <c r="C32">
        <v>0</v>
      </c>
      <c r="D32">
        <v>1746081</v>
      </c>
      <c r="E32">
        <v>778609122</v>
      </c>
      <c r="F32">
        <v>159986</v>
      </c>
    </row>
    <row r="33" spans="1:6">
      <c r="A33">
        <v>225</v>
      </c>
      <c r="B33">
        <v>1796322</v>
      </c>
      <c r="C33">
        <v>0</v>
      </c>
      <c r="D33">
        <v>1795808</v>
      </c>
      <c r="E33">
        <v>795069112</v>
      </c>
      <c r="F33">
        <v>163409</v>
      </c>
    </row>
    <row r="34" spans="1:6">
      <c r="A34">
        <v>232</v>
      </c>
      <c r="B34">
        <v>1837906</v>
      </c>
      <c r="C34">
        <v>0</v>
      </c>
      <c r="D34">
        <v>1837657</v>
      </c>
      <c r="E34">
        <v>812537265</v>
      </c>
      <c r="F34">
        <v>169054</v>
      </c>
    </row>
    <row r="35" spans="1:6">
      <c r="A35">
        <v>239</v>
      </c>
      <c r="B35">
        <v>1885336</v>
      </c>
      <c r="C35">
        <v>0</v>
      </c>
      <c r="D35">
        <v>1885071</v>
      </c>
      <c r="E35">
        <v>832616109</v>
      </c>
      <c r="F35">
        <v>175844</v>
      </c>
    </row>
    <row r="36" spans="1:6">
      <c r="A36">
        <v>246</v>
      </c>
      <c r="B36">
        <v>1926656</v>
      </c>
      <c r="C36">
        <v>0</v>
      </c>
      <c r="D36">
        <v>1926167</v>
      </c>
      <c r="E36">
        <v>854025707</v>
      </c>
      <c r="F36">
        <v>185690</v>
      </c>
    </row>
    <row r="37" spans="1:6">
      <c r="A37">
        <v>253</v>
      </c>
      <c r="B37">
        <v>1974713</v>
      </c>
      <c r="C37">
        <v>0</v>
      </c>
      <c r="D37">
        <v>1974447</v>
      </c>
      <c r="E37">
        <v>873008829</v>
      </c>
      <c r="F37">
        <v>194797</v>
      </c>
    </row>
    <row r="38" spans="1:6">
      <c r="A38">
        <v>260</v>
      </c>
      <c r="B38">
        <v>2023900</v>
      </c>
      <c r="C38">
        <v>0</v>
      </c>
      <c r="D38">
        <v>2023213</v>
      </c>
      <c r="E38">
        <v>895020761</v>
      </c>
      <c r="F38">
        <v>204053</v>
      </c>
    </row>
    <row r="39" spans="1:6">
      <c r="A39">
        <v>268</v>
      </c>
      <c r="B39">
        <v>2078750</v>
      </c>
      <c r="C39">
        <v>0</v>
      </c>
      <c r="D39">
        <v>2078323</v>
      </c>
      <c r="E39">
        <v>917820287</v>
      </c>
      <c r="F39">
        <v>213864</v>
      </c>
    </row>
    <row r="40" spans="1:6">
      <c r="A40">
        <v>275</v>
      </c>
      <c r="B40">
        <v>2137452</v>
      </c>
      <c r="C40">
        <v>0</v>
      </c>
      <c r="D40">
        <v>2136977</v>
      </c>
      <c r="E40">
        <v>942635334</v>
      </c>
      <c r="F40">
        <v>222286</v>
      </c>
    </row>
    <row r="41" spans="1:6">
      <c r="A41">
        <v>282</v>
      </c>
      <c r="B41">
        <v>2172784</v>
      </c>
      <c r="C41">
        <v>0</v>
      </c>
      <c r="D41">
        <v>2172475</v>
      </c>
      <c r="E41">
        <v>957787917</v>
      </c>
      <c r="F41">
        <v>224841</v>
      </c>
    </row>
    <row r="42" spans="1:6">
      <c r="A42">
        <v>289</v>
      </c>
      <c r="B42">
        <v>2245415</v>
      </c>
      <c r="C42">
        <v>0</v>
      </c>
      <c r="D42">
        <v>2245101</v>
      </c>
      <c r="E42">
        <v>999145096</v>
      </c>
      <c r="F42">
        <v>227549</v>
      </c>
    </row>
    <row r="43" spans="1:6">
      <c r="A43">
        <v>296</v>
      </c>
      <c r="B43">
        <v>2295516</v>
      </c>
      <c r="C43">
        <v>0</v>
      </c>
      <c r="D43">
        <v>2295038</v>
      </c>
      <c r="E43">
        <v>1025545184</v>
      </c>
      <c r="F43">
        <v>230422</v>
      </c>
    </row>
    <row r="44" spans="1:6">
      <c r="A44">
        <v>304</v>
      </c>
      <c r="B44">
        <v>2353059</v>
      </c>
      <c r="C44">
        <v>0</v>
      </c>
      <c r="D44">
        <v>2352790</v>
      </c>
      <c r="E44">
        <v>1051533762</v>
      </c>
      <c r="F44">
        <v>238009</v>
      </c>
    </row>
    <row r="45" spans="1:6">
      <c r="A45">
        <v>311</v>
      </c>
      <c r="B45">
        <v>2373026</v>
      </c>
      <c r="C45">
        <v>0</v>
      </c>
      <c r="D45">
        <v>2374845</v>
      </c>
      <c r="E45">
        <v>1066253352</v>
      </c>
      <c r="F45">
        <v>245188</v>
      </c>
    </row>
    <row r="46" spans="1:6">
      <c r="A46">
        <v>318</v>
      </c>
      <c r="B46">
        <v>2373026</v>
      </c>
      <c r="C46">
        <v>0</v>
      </c>
      <c r="D46">
        <v>2374845</v>
      </c>
      <c r="E46">
        <v>1066253352</v>
      </c>
      <c r="F46">
        <v>245189</v>
      </c>
    </row>
    <row r="47" spans="1:6">
      <c r="A47">
        <v>324</v>
      </c>
      <c r="B47">
        <v>2373026</v>
      </c>
      <c r="C47">
        <v>0</v>
      </c>
      <c r="D47">
        <v>2374845</v>
      </c>
      <c r="E47">
        <v>1066253352</v>
      </c>
      <c r="F47">
        <v>245190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30821</v>
      </c>
      <c r="C2">
        <v>0</v>
      </c>
      <c r="D2">
        <v>30415</v>
      </c>
      <c r="E2">
        <v>9892927</v>
      </c>
      <c r="F2">
        <v>589</v>
      </c>
    </row>
    <row r="3" spans="1:6">
      <c r="A3">
        <v>15</v>
      </c>
      <c r="B3">
        <v>74165</v>
      </c>
      <c r="C3">
        <v>0</v>
      </c>
      <c r="D3">
        <v>73359</v>
      </c>
      <c r="E3">
        <v>26957371</v>
      </c>
      <c r="F3">
        <v>2257</v>
      </c>
    </row>
    <row r="4" spans="1:6">
      <c r="A4">
        <v>22</v>
      </c>
      <c r="B4">
        <v>137339</v>
      </c>
      <c r="C4">
        <v>0</v>
      </c>
      <c r="D4">
        <v>136565</v>
      </c>
      <c r="E4">
        <v>54510818</v>
      </c>
      <c r="F4">
        <v>9887</v>
      </c>
    </row>
    <row r="5" spans="1:6">
      <c r="A5">
        <v>29</v>
      </c>
      <c r="B5">
        <v>189045</v>
      </c>
      <c r="C5">
        <v>0</v>
      </c>
      <c r="D5">
        <v>188600</v>
      </c>
      <c r="E5">
        <v>76530275</v>
      </c>
      <c r="F5">
        <v>11150</v>
      </c>
    </row>
    <row r="6" spans="1:6">
      <c r="A6">
        <v>36</v>
      </c>
      <c r="B6">
        <v>275299</v>
      </c>
      <c r="C6">
        <v>0</v>
      </c>
      <c r="D6">
        <v>274840</v>
      </c>
      <c r="E6">
        <v>119309364</v>
      </c>
      <c r="F6">
        <v>16077</v>
      </c>
    </row>
    <row r="7" spans="1:6">
      <c r="A7">
        <v>43</v>
      </c>
      <c r="B7">
        <v>332915</v>
      </c>
      <c r="C7">
        <v>0</v>
      </c>
      <c r="D7">
        <v>332510</v>
      </c>
      <c r="E7">
        <v>148117183</v>
      </c>
      <c r="F7">
        <v>17595</v>
      </c>
    </row>
    <row r="8" spans="1:6">
      <c r="A8">
        <v>50</v>
      </c>
      <c r="B8">
        <v>389385</v>
      </c>
      <c r="C8">
        <v>0</v>
      </c>
      <c r="D8">
        <v>389035</v>
      </c>
      <c r="E8">
        <v>174158137</v>
      </c>
      <c r="F8">
        <v>19143</v>
      </c>
    </row>
    <row r="9" spans="1:6">
      <c r="A9">
        <v>57</v>
      </c>
      <c r="B9">
        <v>460811</v>
      </c>
      <c r="C9">
        <v>0</v>
      </c>
      <c r="D9">
        <v>460153</v>
      </c>
      <c r="E9">
        <v>206503125</v>
      </c>
      <c r="F9">
        <v>22673</v>
      </c>
    </row>
    <row r="10" spans="1:6">
      <c r="A10">
        <v>64</v>
      </c>
      <c r="B10">
        <v>506154</v>
      </c>
      <c r="C10">
        <v>0</v>
      </c>
      <c r="D10">
        <v>505170</v>
      </c>
      <c r="E10">
        <v>223360037</v>
      </c>
      <c r="F10">
        <v>26947</v>
      </c>
    </row>
    <row r="11" spans="1:6">
      <c r="A11">
        <v>71</v>
      </c>
      <c r="B11">
        <v>562455</v>
      </c>
      <c r="C11">
        <v>0</v>
      </c>
      <c r="D11">
        <v>562028</v>
      </c>
      <c r="E11">
        <v>244434928</v>
      </c>
      <c r="F11">
        <v>34983</v>
      </c>
    </row>
    <row r="12" spans="1:6">
      <c r="A12">
        <v>78</v>
      </c>
      <c r="B12">
        <v>604483</v>
      </c>
      <c r="C12">
        <v>0</v>
      </c>
      <c r="D12">
        <v>603957</v>
      </c>
      <c r="E12">
        <v>261369828</v>
      </c>
      <c r="F12">
        <v>40567</v>
      </c>
    </row>
    <row r="13" spans="1:6">
      <c r="A13">
        <v>85</v>
      </c>
      <c r="B13">
        <v>665319</v>
      </c>
      <c r="C13">
        <v>0</v>
      </c>
      <c r="D13">
        <v>664923</v>
      </c>
      <c r="E13">
        <v>292499567</v>
      </c>
      <c r="F13">
        <v>54210</v>
      </c>
    </row>
    <row r="14" spans="1:6">
      <c r="A14">
        <v>92</v>
      </c>
      <c r="B14">
        <v>741627</v>
      </c>
      <c r="C14">
        <v>0</v>
      </c>
      <c r="D14">
        <v>741054</v>
      </c>
      <c r="E14">
        <v>331718901</v>
      </c>
      <c r="F14">
        <v>64619</v>
      </c>
    </row>
    <row r="15" spans="1:6">
      <c r="A15">
        <v>99</v>
      </c>
      <c r="B15">
        <v>792285</v>
      </c>
      <c r="C15">
        <v>0</v>
      </c>
      <c r="D15">
        <v>791323</v>
      </c>
      <c r="E15">
        <v>352318818</v>
      </c>
      <c r="F15">
        <v>65939</v>
      </c>
    </row>
    <row r="16" spans="1:6">
      <c r="A16">
        <v>106</v>
      </c>
      <c r="B16">
        <v>851972</v>
      </c>
      <c r="C16">
        <v>0</v>
      </c>
      <c r="D16">
        <v>851239</v>
      </c>
      <c r="E16">
        <v>376518495</v>
      </c>
      <c r="F16">
        <v>74270</v>
      </c>
    </row>
    <row r="17" spans="1:6">
      <c r="A17">
        <v>113</v>
      </c>
      <c r="B17">
        <v>897468</v>
      </c>
      <c r="C17">
        <v>0</v>
      </c>
      <c r="D17">
        <v>897227</v>
      </c>
      <c r="E17">
        <v>393093972</v>
      </c>
      <c r="F17">
        <v>82566</v>
      </c>
    </row>
    <row r="18" spans="1:6">
      <c r="A18">
        <v>121</v>
      </c>
      <c r="B18">
        <v>977652</v>
      </c>
      <c r="C18">
        <v>0</v>
      </c>
      <c r="D18">
        <v>977140</v>
      </c>
      <c r="E18">
        <v>435354155</v>
      </c>
      <c r="F18">
        <v>91192</v>
      </c>
    </row>
    <row r="19" spans="1:6">
      <c r="A19">
        <v>128</v>
      </c>
      <c r="B19">
        <v>1055786</v>
      </c>
      <c r="C19">
        <v>0</v>
      </c>
      <c r="D19">
        <v>1055436</v>
      </c>
      <c r="E19">
        <v>474379412</v>
      </c>
      <c r="F19">
        <v>97707</v>
      </c>
    </row>
    <row r="20" spans="1:6">
      <c r="A20">
        <v>135</v>
      </c>
      <c r="B20">
        <v>1116693</v>
      </c>
      <c r="C20">
        <v>0</v>
      </c>
      <c r="D20">
        <v>1116267</v>
      </c>
      <c r="E20">
        <v>502914664</v>
      </c>
      <c r="F20">
        <v>100049</v>
      </c>
    </row>
    <row r="21" spans="1:6">
      <c r="A21">
        <v>142</v>
      </c>
      <c r="B21">
        <v>1164753</v>
      </c>
      <c r="C21">
        <v>0</v>
      </c>
      <c r="D21">
        <v>1164199</v>
      </c>
      <c r="E21">
        <v>523968317</v>
      </c>
      <c r="F21">
        <v>101189</v>
      </c>
    </row>
    <row r="22" spans="1:6">
      <c r="A22">
        <v>149</v>
      </c>
      <c r="B22">
        <v>1218222</v>
      </c>
      <c r="C22">
        <v>0</v>
      </c>
      <c r="D22">
        <v>1217861</v>
      </c>
      <c r="E22">
        <v>548210383</v>
      </c>
      <c r="F22">
        <v>105179</v>
      </c>
    </row>
    <row r="23" spans="1:6">
      <c r="A23">
        <v>156</v>
      </c>
      <c r="B23">
        <v>1315684</v>
      </c>
      <c r="C23">
        <v>0</v>
      </c>
      <c r="D23">
        <v>1315278</v>
      </c>
      <c r="E23">
        <v>601485410</v>
      </c>
      <c r="F23">
        <v>110401</v>
      </c>
    </row>
    <row r="24" spans="1:6">
      <c r="A24">
        <v>163</v>
      </c>
      <c r="B24">
        <v>1367257</v>
      </c>
      <c r="C24">
        <v>0</v>
      </c>
      <c r="D24">
        <v>1366475</v>
      </c>
      <c r="E24">
        <v>623543778</v>
      </c>
      <c r="F24">
        <v>112541</v>
      </c>
    </row>
    <row r="25" spans="1:6">
      <c r="A25">
        <v>170</v>
      </c>
      <c r="B25">
        <v>1429375</v>
      </c>
      <c r="C25">
        <v>0</v>
      </c>
      <c r="D25">
        <v>1429035</v>
      </c>
      <c r="E25">
        <v>652259298</v>
      </c>
      <c r="F25">
        <v>114071</v>
      </c>
    </row>
    <row r="26" spans="1:6">
      <c r="A26">
        <v>177</v>
      </c>
      <c r="B26">
        <v>1470390</v>
      </c>
      <c r="C26">
        <v>0</v>
      </c>
      <c r="D26">
        <v>1469973</v>
      </c>
      <c r="E26">
        <v>670516795</v>
      </c>
      <c r="F26">
        <v>114935</v>
      </c>
    </row>
    <row r="27" spans="1:6">
      <c r="A27">
        <v>184</v>
      </c>
      <c r="B27">
        <v>1534981</v>
      </c>
      <c r="C27">
        <v>0</v>
      </c>
      <c r="D27">
        <v>1534141</v>
      </c>
      <c r="E27">
        <v>700083125</v>
      </c>
      <c r="F27">
        <v>117627</v>
      </c>
    </row>
    <row r="28" spans="1:6">
      <c r="A28">
        <v>191</v>
      </c>
      <c r="B28">
        <v>1571151</v>
      </c>
      <c r="C28">
        <v>0</v>
      </c>
      <c r="D28">
        <v>1570802</v>
      </c>
      <c r="E28">
        <v>710907406</v>
      </c>
      <c r="F28">
        <v>118381</v>
      </c>
    </row>
    <row r="29" spans="1:6">
      <c r="A29">
        <v>198</v>
      </c>
      <c r="B29">
        <v>1625104</v>
      </c>
      <c r="C29">
        <v>0</v>
      </c>
      <c r="D29">
        <v>1624505</v>
      </c>
      <c r="E29">
        <v>731697729</v>
      </c>
      <c r="F29">
        <v>119802</v>
      </c>
    </row>
    <row r="30" spans="1:6">
      <c r="A30">
        <v>205</v>
      </c>
      <c r="B30">
        <v>1665697</v>
      </c>
      <c r="C30">
        <v>0</v>
      </c>
      <c r="D30">
        <v>1665190</v>
      </c>
      <c r="E30">
        <v>747679540</v>
      </c>
      <c r="F30">
        <v>120423</v>
      </c>
    </row>
    <row r="31" spans="1:6">
      <c r="A31">
        <v>212</v>
      </c>
      <c r="B31">
        <v>1719400</v>
      </c>
      <c r="C31">
        <v>0</v>
      </c>
      <c r="D31">
        <v>1718760</v>
      </c>
      <c r="E31">
        <v>767448049</v>
      </c>
      <c r="F31">
        <v>124592</v>
      </c>
    </row>
    <row r="32" spans="1:6">
      <c r="A32">
        <v>219</v>
      </c>
      <c r="B32">
        <v>1757235</v>
      </c>
      <c r="C32">
        <v>0</v>
      </c>
      <c r="D32">
        <v>1756326</v>
      </c>
      <c r="E32">
        <v>782115995</v>
      </c>
      <c r="F32">
        <v>127020</v>
      </c>
    </row>
    <row r="33" spans="1:6">
      <c r="A33">
        <v>226</v>
      </c>
      <c r="B33">
        <v>1801153</v>
      </c>
      <c r="C33">
        <v>0</v>
      </c>
      <c r="D33">
        <v>1800855</v>
      </c>
      <c r="E33">
        <v>796717048</v>
      </c>
      <c r="F33">
        <v>129576</v>
      </c>
    </row>
    <row r="34" spans="1:6">
      <c r="A34">
        <v>233</v>
      </c>
      <c r="B34">
        <v>1848382</v>
      </c>
      <c r="C34">
        <v>0</v>
      </c>
      <c r="D34">
        <v>1847882</v>
      </c>
      <c r="E34">
        <v>819446424</v>
      </c>
      <c r="F34">
        <v>133276</v>
      </c>
    </row>
    <row r="35" spans="1:6">
      <c r="A35">
        <v>240</v>
      </c>
      <c r="B35">
        <v>1894396</v>
      </c>
      <c r="C35">
        <v>0</v>
      </c>
      <c r="D35">
        <v>1894098</v>
      </c>
      <c r="E35">
        <v>838338750</v>
      </c>
      <c r="F35">
        <v>138673</v>
      </c>
    </row>
    <row r="36" spans="1:6">
      <c r="A36">
        <v>247</v>
      </c>
      <c r="B36">
        <v>1933370</v>
      </c>
      <c r="C36">
        <v>0</v>
      </c>
      <c r="D36">
        <v>1932791</v>
      </c>
      <c r="E36">
        <v>856566715</v>
      </c>
      <c r="F36">
        <v>145076</v>
      </c>
    </row>
    <row r="37" spans="1:6">
      <c r="A37">
        <v>254</v>
      </c>
      <c r="B37">
        <v>1965319</v>
      </c>
      <c r="C37">
        <v>0</v>
      </c>
      <c r="D37">
        <v>1965056</v>
      </c>
      <c r="E37">
        <v>868072384</v>
      </c>
      <c r="F37">
        <v>148225</v>
      </c>
    </row>
    <row r="38" spans="1:6">
      <c r="A38">
        <v>261</v>
      </c>
      <c r="B38">
        <v>2036902</v>
      </c>
      <c r="C38">
        <v>0</v>
      </c>
      <c r="D38">
        <v>2036553</v>
      </c>
      <c r="E38">
        <v>900118501</v>
      </c>
      <c r="F38">
        <v>155137</v>
      </c>
    </row>
    <row r="39" spans="1:6">
      <c r="A39">
        <v>268</v>
      </c>
      <c r="B39">
        <v>2078790</v>
      </c>
      <c r="C39">
        <v>0</v>
      </c>
      <c r="D39">
        <v>2078328</v>
      </c>
      <c r="E39">
        <v>917833836</v>
      </c>
      <c r="F39">
        <v>160509</v>
      </c>
    </row>
    <row r="40" spans="1:6">
      <c r="A40">
        <v>275</v>
      </c>
      <c r="B40">
        <v>2136968</v>
      </c>
      <c r="C40">
        <v>0</v>
      </c>
      <c r="D40">
        <v>2136647</v>
      </c>
      <c r="E40">
        <v>942410646</v>
      </c>
      <c r="F40">
        <v>167714</v>
      </c>
    </row>
    <row r="41" spans="1:6">
      <c r="A41">
        <v>282</v>
      </c>
      <c r="B41">
        <v>2172817</v>
      </c>
      <c r="C41">
        <v>0</v>
      </c>
      <c r="D41">
        <v>2172462</v>
      </c>
      <c r="E41">
        <v>957761231</v>
      </c>
      <c r="F41">
        <v>170117</v>
      </c>
    </row>
    <row r="42" spans="1:6">
      <c r="A42">
        <v>289</v>
      </c>
      <c r="B42">
        <v>2245453</v>
      </c>
      <c r="C42">
        <v>0</v>
      </c>
      <c r="D42">
        <v>2245088</v>
      </c>
      <c r="E42">
        <v>999168132</v>
      </c>
      <c r="F42">
        <v>171683</v>
      </c>
    </row>
    <row r="43" spans="1:6">
      <c r="A43">
        <v>296</v>
      </c>
      <c r="B43">
        <v>2295451</v>
      </c>
      <c r="C43">
        <v>0</v>
      </c>
      <c r="D43">
        <v>2295012</v>
      </c>
      <c r="E43">
        <v>1025534988</v>
      </c>
      <c r="F43">
        <v>173535</v>
      </c>
    </row>
    <row r="44" spans="1:6">
      <c r="A44">
        <v>303</v>
      </c>
      <c r="B44">
        <v>2353069</v>
      </c>
      <c r="C44">
        <v>0</v>
      </c>
      <c r="D44">
        <v>2352788</v>
      </c>
      <c r="E44">
        <v>1051528548</v>
      </c>
      <c r="F44">
        <v>176750</v>
      </c>
    </row>
    <row r="45" spans="1:6">
      <c r="A45">
        <v>310</v>
      </c>
      <c r="B45">
        <v>2372975</v>
      </c>
      <c r="C45">
        <v>0</v>
      </c>
      <c r="D45">
        <v>2374845</v>
      </c>
      <c r="E45">
        <v>1066253352</v>
      </c>
      <c r="F45">
        <v>177303</v>
      </c>
    </row>
    <row r="46" spans="1:6">
      <c r="A46">
        <v>317</v>
      </c>
      <c r="B46">
        <v>2372975</v>
      </c>
      <c r="C46">
        <v>0</v>
      </c>
      <c r="D46">
        <v>2374845</v>
      </c>
      <c r="E46">
        <v>1066253352</v>
      </c>
      <c r="F46">
        <v>177304</v>
      </c>
    </row>
    <row r="47" spans="1:6">
      <c r="A47">
        <v>324</v>
      </c>
      <c r="B47">
        <v>2372975</v>
      </c>
      <c r="C47">
        <v>0</v>
      </c>
      <c r="D47">
        <v>2374845</v>
      </c>
      <c r="E47">
        <v>1066253352</v>
      </c>
      <c r="F47">
        <v>177305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35714</v>
      </c>
      <c r="C2">
        <v>0</v>
      </c>
      <c r="D2">
        <v>34981</v>
      </c>
      <c r="E2">
        <v>12060685</v>
      </c>
      <c r="F2">
        <v>865</v>
      </c>
    </row>
    <row r="3" spans="1:6">
      <c r="A3">
        <v>16</v>
      </c>
      <c r="B3">
        <v>77164</v>
      </c>
      <c r="C3">
        <v>0</v>
      </c>
      <c r="D3">
        <v>76669</v>
      </c>
      <c r="E3">
        <v>27693642</v>
      </c>
      <c r="F3">
        <v>2706</v>
      </c>
    </row>
    <row r="4" spans="1:6">
      <c r="A4">
        <v>23</v>
      </c>
      <c r="B4">
        <v>142219</v>
      </c>
      <c r="C4">
        <v>0</v>
      </c>
      <c r="D4">
        <v>141605</v>
      </c>
      <c r="E4">
        <v>56134239</v>
      </c>
      <c r="F4">
        <v>10025</v>
      </c>
    </row>
    <row r="5" spans="1:6">
      <c r="A5">
        <v>30</v>
      </c>
      <c r="B5">
        <v>195528</v>
      </c>
      <c r="C5">
        <v>0</v>
      </c>
      <c r="D5">
        <v>195144</v>
      </c>
      <c r="E5">
        <v>79569081</v>
      </c>
      <c r="F5">
        <v>11298</v>
      </c>
    </row>
    <row r="6" spans="1:6">
      <c r="A6">
        <v>37</v>
      </c>
      <c r="B6">
        <v>280220</v>
      </c>
      <c r="C6">
        <v>0</v>
      </c>
      <c r="D6">
        <v>279642</v>
      </c>
      <c r="E6">
        <v>121177952</v>
      </c>
      <c r="F6">
        <v>16988</v>
      </c>
    </row>
    <row r="7" spans="1:6">
      <c r="A7">
        <v>44</v>
      </c>
      <c r="B7">
        <v>338700</v>
      </c>
      <c r="C7">
        <v>0</v>
      </c>
      <c r="D7">
        <v>338359</v>
      </c>
      <c r="E7">
        <v>150446623</v>
      </c>
      <c r="F7">
        <v>19124</v>
      </c>
    </row>
    <row r="8" spans="1:6">
      <c r="A8">
        <v>51</v>
      </c>
      <c r="B8">
        <v>412230</v>
      </c>
      <c r="C8">
        <v>0</v>
      </c>
      <c r="D8">
        <v>411544</v>
      </c>
      <c r="E8">
        <v>184914154</v>
      </c>
      <c r="F8">
        <v>22180</v>
      </c>
    </row>
    <row r="9" spans="1:6">
      <c r="A9">
        <v>58</v>
      </c>
      <c r="B9">
        <v>458446</v>
      </c>
      <c r="C9">
        <v>0</v>
      </c>
      <c r="D9">
        <v>457942</v>
      </c>
      <c r="E9">
        <v>205619245</v>
      </c>
      <c r="F9">
        <v>23912</v>
      </c>
    </row>
    <row r="10" spans="1:6">
      <c r="A10">
        <v>65</v>
      </c>
      <c r="B10">
        <v>514760</v>
      </c>
      <c r="C10">
        <v>0</v>
      </c>
      <c r="D10">
        <v>514048</v>
      </c>
      <c r="E10">
        <v>225162103</v>
      </c>
      <c r="F10">
        <v>29335</v>
      </c>
    </row>
    <row r="11" spans="1:6">
      <c r="A11">
        <v>72</v>
      </c>
      <c r="B11">
        <v>559165</v>
      </c>
      <c r="C11">
        <v>0</v>
      </c>
      <c r="D11">
        <v>558666</v>
      </c>
      <c r="E11">
        <v>242896675</v>
      </c>
      <c r="F11">
        <v>36283</v>
      </c>
    </row>
    <row r="12" spans="1:6">
      <c r="A12">
        <v>79</v>
      </c>
      <c r="B12">
        <v>619710</v>
      </c>
      <c r="C12">
        <v>0</v>
      </c>
      <c r="D12">
        <v>619494</v>
      </c>
      <c r="E12">
        <v>271491705</v>
      </c>
      <c r="F12">
        <v>47641</v>
      </c>
    </row>
    <row r="13" spans="1:6">
      <c r="A13">
        <v>86</v>
      </c>
      <c r="B13">
        <v>680442</v>
      </c>
      <c r="C13">
        <v>0</v>
      </c>
      <c r="D13">
        <v>680022</v>
      </c>
      <c r="E13">
        <v>300025709</v>
      </c>
      <c r="F13">
        <v>58605</v>
      </c>
    </row>
    <row r="14" spans="1:6">
      <c r="A14">
        <v>93</v>
      </c>
      <c r="B14">
        <v>737472</v>
      </c>
      <c r="C14">
        <v>0</v>
      </c>
      <c r="D14">
        <v>737139</v>
      </c>
      <c r="E14">
        <v>329720133</v>
      </c>
      <c r="F14">
        <v>68248</v>
      </c>
    </row>
    <row r="15" spans="1:6">
      <c r="A15">
        <v>100</v>
      </c>
      <c r="B15">
        <v>803957</v>
      </c>
      <c r="C15">
        <v>0</v>
      </c>
      <c r="D15">
        <v>803725</v>
      </c>
      <c r="E15">
        <v>356739080</v>
      </c>
      <c r="F15">
        <v>71475</v>
      </c>
    </row>
    <row r="16" spans="1:6">
      <c r="A16">
        <v>107</v>
      </c>
      <c r="B16">
        <v>850382</v>
      </c>
      <c r="C16">
        <v>0</v>
      </c>
      <c r="D16">
        <v>849545</v>
      </c>
      <c r="E16">
        <v>376131745</v>
      </c>
      <c r="F16">
        <v>79734</v>
      </c>
    </row>
    <row r="17" spans="1:6">
      <c r="A17">
        <v>114</v>
      </c>
      <c r="B17">
        <v>915531</v>
      </c>
      <c r="C17">
        <v>0</v>
      </c>
      <c r="D17">
        <v>914706</v>
      </c>
      <c r="E17">
        <v>403005812</v>
      </c>
      <c r="F17">
        <v>91467</v>
      </c>
    </row>
    <row r="18" spans="1:6">
      <c r="A18">
        <v>121</v>
      </c>
      <c r="B18">
        <v>974509</v>
      </c>
      <c r="C18">
        <v>0</v>
      </c>
      <c r="D18">
        <v>973969</v>
      </c>
      <c r="E18">
        <v>434064717</v>
      </c>
      <c r="F18">
        <v>105506</v>
      </c>
    </row>
    <row r="19" spans="1:6">
      <c r="A19">
        <v>128</v>
      </c>
      <c r="B19">
        <v>1052045</v>
      </c>
      <c r="C19">
        <v>0</v>
      </c>
      <c r="D19">
        <v>1051551</v>
      </c>
      <c r="E19">
        <v>472875012</v>
      </c>
      <c r="F19">
        <v>112463</v>
      </c>
    </row>
    <row r="20" spans="1:6">
      <c r="A20">
        <v>135</v>
      </c>
      <c r="B20">
        <v>1107511</v>
      </c>
      <c r="C20">
        <v>0</v>
      </c>
      <c r="D20">
        <v>1107063</v>
      </c>
      <c r="E20">
        <v>499299481</v>
      </c>
      <c r="F20">
        <v>115106</v>
      </c>
    </row>
    <row r="21" spans="1:6">
      <c r="A21">
        <v>142</v>
      </c>
      <c r="B21">
        <v>1169444</v>
      </c>
      <c r="C21">
        <v>0</v>
      </c>
      <c r="D21">
        <v>1169010</v>
      </c>
      <c r="E21">
        <v>525935629</v>
      </c>
      <c r="F21">
        <v>118423</v>
      </c>
    </row>
    <row r="22" spans="1:6">
      <c r="A22">
        <v>149</v>
      </c>
      <c r="B22">
        <v>1223621</v>
      </c>
      <c r="C22">
        <v>0</v>
      </c>
      <c r="D22">
        <v>1223290</v>
      </c>
      <c r="E22">
        <v>551394657</v>
      </c>
      <c r="F22">
        <v>122067</v>
      </c>
    </row>
    <row r="23" spans="1:6">
      <c r="A23">
        <v>156</v>
      </c>
      <c r="B23">
        <v>1304409</v>
      </c>
      <c r="C23">
        <v>0</v>
      </c>
      <c r="D23">
        <v>1303971</v>
      </c>
      <c r="E23">
        <v>596484825</v>
      </c>
      <c r="F23">
        <v>131667</v>
      </c>
    </row>
    <row r="24" spans="1:6">
      <c r="A24">
        <v>163</v>
      </c>
      <c r="B24">
        <v>1371435</v>
      </c>
      <c r="C24">
        <v>0</v>
      </c>
      <c r="D24">
        <v>1371046</v>
      </c>
      <c r="E24">
        <v>624719753</v>
      </c>
      <c r="F24">
        <v>135622</v>
      </c>
    </row>
    <row r="25" spans="1:6">
      <c r="A25">
        <v>170</v>
      </c>
      <c r="B25">
        <v>1416276</v>
      </c>
      <c r="C25">
        <v>0</v>
      </c>
      <c r="D25">
        <v>1415912</v>
      </c>
      <c r="E25">
        <v>645595166</v>
      </c>
      <c r="F25">
        <v>137881</v>
      </c>
    </row>
    <row r="26" spans="1:6">
      <c r="A26">
        <v>177</v>
      </c>
      <c r="B26">
        <v>1474283</v>
      </c>
      <c r="C26">
        <v>0</v>
      </c>
      <c r="D26">
        <v>1473779</v>
      </c>
      <c r="E26">
        <v>672034063</v>
      </c>
      <c r="F26">
        <v>139651</v>
      </c>
    </row>
    <row r="27" spans="1:6">
      <c r="A27">
        <v>184</v>
      </c>
      <c r="B27">
        <v>1523849</v>
      </c>
      <c r="C27">
        <v>0</v>
      </c>
      <c r="D27">
        <v>1522850</v>
      </c>
      <c r="E27">
        <v>694304784</v>
      </c>
      <c r="F27">
        <v>149165</v>
      </c>
    </row>
    <row r="28" spans="1:6">
      <c r="A28">
        <v>191</v>
      </c>
      <c r="B28">
        <v>1577753</v>
      </c>
      <c r="C28">
        <v>0</v>
      </c>
      <c r="D28">
        <v>1577100</v>
      </c>
      <c r="E28">
        <v>714010507</v>
      </c>
      <c r="F28">
        <v>150507</v>
      </c>
    </row>
    <row r="29" spans="1:6">
      <c r="A29">
        <v>198</v>
      </c>
      <c r="B29">
        <v>1616711</v>
      </c>
      <c r="C29">
        <v>0</v>
      </c>
      <c r="D29">
        <v>1615804</v>
      </c>
      <c r="E29">
        <v>729111870</v>
      </c>
      <c r="F29">
        <v>152456</v>
      </c>
    </row>
    <row r="30" spans="1:6">
      <c r="A30">
        <v>205</v>
      </c>
      <c r="B30">
        <v>1669104</v>
      </c>
      <c r="C30">
        <v>0</v>
      </c>
      <c r="D30">
        <v>1668619</v>
      </c>
      <c r="E30">
        <v>748974430</v>
      </c>
      <c r="F30">
        <v>154064</v>
      </c>
    </row>
    <row r="31" spans="1:6">
      <c r="A31">
        <v>212</v>
      </c>
      <c r="B31">
        <v>1716862</v>
      </c>
      <c r="C31">
        <v>0</v>
      </c>
      <c r="D31">
        <v>1716565</v>
      </c>
      <c r="E31">
        <v>766403329</v>
      </c>
      <c r="F31">
        <v>158666</v>
      </c>
    </row>
    <row r="32" spans="1:6">
      <c r="A32">
        <v>219</v>
      </c>
      <c r="B32">
        <v>1755687</v>
      </c>
      <c r="C32">
        <v>0</v>
      </c>
      <c r="D32">
        <v>1755074</v>
      </c>
      <c r="E32">
        <v>781758724</v>
      </c>
      <c r="F32">
        <v>162433</v>
      </c>
    </row>
    <row r="33" spans="1:6">
      <c r="A33">
        <v>226</v>
      </c>
      <c r="B33">
        <v>1799045</v>
      </c>
      <c r="C33">
        <v>0</v>
      </c>
      <c r="D33">
        <v>1798271</v>
      </c>
      <c r="E33">
        <v>795673545</v>
      </c>
      <c r="F33">
        <v>165788</v>
      </c>
    </row>
    <row r="34" spans="1:6">
      <c r="A34">
        <v>233</v>
      </c>
      <c r="B34">
        <v>1846925</v>
      </c>
      <c r="C34">
        <v>0</v>
      </c>
      <c r="D34">
        <v>1846429</v>
      </c>
      <c r="E34">
        <v>818840687</v>
      </c>
      <c r="F34">
        <v>170413</v>
      </c>
    </row>
    <row r="35" spans="1:6">
      <c r="A35">
        <v>240</v>
      </c>
      <c r="B35">
        <v>1892972</v>
      </c>
      <c r="C35">
        <v>0</v>
      </c>
      <c r="D35">
        <v>1892298</v>
      </c>
      <c r="E35">
        <v>837716438</v>
      </c>
      <c r="F35">
        <v>177186</v>
      </c>
    </row>
    <row r="36" spans="1:6">
      <c r="A36">
        <v>247</v>
      </c>
      <c r="B36">
        <v>1930694</v>
      </c>
      <c r="C36">
        <v>0</v>
      </c>
      <c r="D36">
        <v>1929968</v>
      </c>
      <c r="E36">
        <v>855812726</v>
      </c>
      <c r="F36">
        <v>187482</v>
      </c>
    </row>
    <row r="37" spans="1:6">
      <c r="A37">
        <v>254</v>
      </c>
      <c r="B37">
        <v>1980104</v>
      </c>
      <c r="C37">
        <v>0</v>
      </c>
      <c r="D37">
        <v>1979462</v>
      </c>
      <c r="E37">
        <v>875688287</v>
      </c>
      <c r="F37">
        <v>195797</v>
      </c>
    </row>
    <row r="38" spans="1:6">
      <c r="A38">
        <v>261</v>
      </c>
      <c r="B38">
        <v>2027681</v>
      </c>
      <c r="C38">
        <v>0</v>
      </c>
      <c r="D38">
        <v>2027028</v>
      </c>
      <c r="E38">
        <v>896279166</v>
      </c>
      <c r="F38">
        <v>203567</v>
      </c>
    </row>
    <row r="39" spans="1:6">
      <c r="A39">
        <v>268</v>
      </c>
      <c r="B39">
        <v>2082887</v>
      </c>
      <c r="C39">
        <v>0</v>
      </c>
      <c r="D39">
        <v>2082405</v>
      </c>
      <c r="E39">
        <v>919822237</v>
      </c>
      <c r="F39">
        <v>213712</v>
      </c>
    </row>
    <row r="40" spans="1:6">
      <c r="A40">
        <v>275</v>
      </c>
      <c r="B40">
        <v>2123795</v>
      </c>
      <c r="C40">
        <v>0</v>
      </c>
      <c r="D40">
        <v>2123386</v>
      </c>
      <c r="E40">
        <v>934734272</v>
      </c>
      <c r="F40">
        <v>219317</v>
      </c>
    </row>
    <row r="41" spans="1:6">
      <c r="A41">
        <v>282</v>
      </c>
      <c r="B41">
        <v>2179696</v>
      </c>
      <c r="C41">
        <v>0</v>
      </c>
      <c r="D41">
        <v>2179394</v>
      </c>
      <c r="E41">
        <v>961370224</v>
      </c>
      <c r="F41">
        <v>223289</v>
      </c>
    </row>
    <row r="42" spans="1:6">
      <c r="A42">
        <v>289</v>
      </c>
      <c r="B42">
        <v>2232975</v>
      </c>
      <c r="C42">
        <v>0</v>
      </c>
      <c r="D42">
        <v>2232625</v>
      </c>
      <c r="E42">
        <v>992191055</v>
      </c>
      <c r="F42">
        <v>224839</v>
      </c>
    </row>
    <row r="43" spans="1:6">
      <c r="A43">
        <v>296</v>
      </c>
      <c r="B43">
        <v>2300668</v>
      </c>
      <c r="C43">
        <v>0</v>
      </c>
      <c r="D43">
        <v>2299990</v>
      </c>
      <c r="E43">
        <v>1027992519</v>
      </c>
      <c r="F43">
        <v>227319</v>
      </c>
    </row>
    <row r="44" spans="1:6">
      <c r="A44">
        <v>303</v>
      </c>
      <c r="B44">
        <v>2340407</v>
      </c>
      <c r="C44">
        <v>0</v>
      </c>
      <c r="D44">
        <v>2340046</v>
      </c>
      <c r="E44">
        <v>1044312001</v>
      </c>
      <c r="F44">
        <v>232448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242521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242522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242523</v>
      </c>
    </row>
    <row r="48" spans="1:6">
      <c r="A48">
        <v>325</v>
      </c>
      <c r="B48">
        <v>2374845</v>
      </c>
      <c r="C48">
        <v>0</v>
      </c>
      <c r="D48">
        <v>2374845</v>
      </c>
      <c r="E48">
        <v>1066253352</v>
      </c>
      <c r="F48">
        <v>242523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29633</v>
      </c>
      <c r="C2">
        <v>0</v>
      </c>
      <c r="D2">
        <v>29005</v>
      </c>
      <c r="E2">
        <v>9454516</v>
      </c>
      <c r="F2">
        <v>913</v>
      </c>
    </row>
    <row r="3" spans="1:6">
      <c r="A3">
        <v>15</v>
      </c>
      <c r="B3">
        <v>74996</v>
      </c>
      <c r="C3">
        <v>0</v>
      </c>
      <c r="D3">
        <v>74109</v>
      </c>
      <c r="E3">
        <v>27116268</v>
      </c>
      <c r="F3">
        <v>4249</v>
      </c>
    </row>
    <row r="4" spans="1:6">
      <c r="A4">
        <v>22</v>
      </c>
      <c r="B4">
        <v>139012</v>
      </c>
      <c r="C4">
        <v>0</v>
      </c>
      <c r="D4">
        <v>138499</v>
      </c>
      <c r="E4">
        <v>55111421</v>
      </c>
      <c r="F4">
        <v>12066</v>
      </c>
    </row>
    <row r="5" spans="1:6">
      <c r="A5">
        <v>29</v>
      </c>
      <c r="B5">
        <v>192112</v>
      </c>
      <c r="C5">
        <v>0</v>
      </c>
      <c r="D5">
        <v>191661</v>
      </c>
      <c r="E5">
        <v>78072056</v>
      </c>
      <c r="F5">
        <v>13889</v>
      </c>
    </row>
    <row r="6" spans="1:6">
      <c r="A6">
        <v>36</v>
      </c>
      <c r="B6">
        <v>277566</v>
      </c>
      <c r="C6">
        <v>0</v>
      </c>
      <c r="D6">
        <v>277039</v>
      </c>
      <c r="E6">
        <v>120120007</v>
      </c>
      <c r="F6">
        <v>22745</v>
      </c>
    </row>
    <row r="7" spans="1:6">
      <c r="A7">
        <v>43</v>
      </c>
      <c r="B7">
        <v>335231</v>
      </c>
      <c r="C7">
        <v>0</v>
      </c>
      <c r="D7">
        <v>334758</v>
      </c>
      <c r="E7">
        <v>148950984</v>
      </c>
      <c r="F7">
        <v>28038</v>
      </c>
    </row>
    <row r="8" spans="1:6">
      <c r="A8">
        <v>50</v>
      </c>
      <c r="B8">
        <v>409809</v>
      </c>
      <c r="C8">
        <v>0</v>
      </c>
      <c r="D8">
        <v>409053</v>
      </c>
      <c r="E8">
        <v>184367825</v>
      </c>
      <c r="F8">
        <v>33565</v>
      </c>
    </row>
    <row r="9" spans="1:6">
      <c r="A9">
        <v>57</v>
      </c>
      <c r="B9">
        <v>455990</v>
      </c>
      <c r="C9">
        <v>0</v>
      </c>
      <c r="D9">
        <v>455550</v>
      </c>
      <c r="E9">
        <v>204515935</v>
      </c>
      <c r="F9">
        <v>37030</v>
      </c>
    </row>
    <row r="10" spans="1:6">
      <c r="A10">
        <v>64</v>
      </c>
      <c r="B10">
        <v>513072</v>
      </c>
      <c r="C10">
        <v>0</v>
      </c>
      <c r="D10">
        <v>512343</v>
      </c>
      <c r="E10">
        <v>224812599</v>
      </c>
      <c r="F10">
        <v>45952</v>
      </c>
    </row>
    <row r="11" spans="1:6">
      <c r="A11">
        <v>71</v>
      </c>
      <c r="B11">
        <v>557012</v>
      </c>
      <c r="C11">
        <v>0</v>
      </c>
      <c r="D11">
        <v>556302</v>
      </c>
      <c r="E11">
        <v>242050013</v>
      </c>
      <c r="F11">
        <v>53506</v>
      </c>
    </row>
    <row r="12" spans="1:6">
      <c r="A12">
        <v>78</v>
      </c>
      <c r="B12">
        <v>615731</v>
      </c>
      <c r="C12">
        <v>0</v>
      </c>
      <c r="D12">
        <v>615456</v>
      </c>
      <c r="E12">
        <v>268706519</v>
      </c>
      <c r="F12">
        <v>65367</v>
      </c>
    </row>
    <row r="13" spans="1:6">
      <c r="A13">
        <v>85</v>
      </c>
      <c r="B13">
        <v>667327</v>
      </c>
      <c r="C13">
        <v>0</v>
      </c>
      <c r="D13">
        <v>666949</v>
      </c>
      <c r="E13">
        <v>293347772</v>
      </c>
      <c r="F13">
        <v>77093</v>
      </c>
    </row>
    <row r="14" spans="1:6">
      <c r="A14">
        <v>92</v>
      </c>
      <c r="B14">
        <v>743963</v>
      </c>
      <c r="C14">
        <v>0</v>
      </c>
      <c r="D14">
        <v>743512</v>
      </c>
      <c r="E14">
        <v>332553540</v>
      </c>
      <c r="F14">
        <v>94232</v>
      </c>
    </row>
    <row r="15" spans="1:6">
      <c r="A15">
        <v>99</v>
      </c>
      <c r="B15">
        <v>794174</v>
      </c>
      <c r="C15">
        <v>0</v>
      </c>
      <c r="D15">
        <v>793258</v>
      </c>
      <c r="E15">
        <v>352651935</v>
      </c>
      <c r="F15">
        <v>98858</v>
      </c>
    </row>
    <row r="16" spans="1:6">
      <c r="A16">
        <v>106</v>
      </c>
      <c r="B16">
        <v>852820</v>
      </c>
      <c r="C16">
        <v>0</v>
      </c>
      <c r="D16">
        <v>851970</v>
      </c>
      <c r="E16">
        <v>376706508</v>
      </c>
      <c r="F16">
        <v>111275</v>
      </c>
    </row>
    <row r="17" spans="1:6">
      <c r="A17">
        <v>113</v>
      </c>
      <c r="B17">
        <v>900108</v>
      </c>
      <c r="C17">
        <v>0</v>
      </c>
      <c r="D17">
        <v>899726</v>
      </c>
      <c r="E17">
        <v>394400761</v>
      </c>
      <c r="F17">
        <v>123005</v>
      </c>
    </row>
    <row r="18" spans="1:6">
      <c r="A18">
        <v>120</v>
      </c>
      <c r="B18">
        <v>979385</v>
      </c>
      <c r="C18">
        <v>0</v>
      </c>
      <c r="D18">
        <v>978863</v>
      </c>
      <c r="E18">
        <v>435967489</v>
      </c>
      <c r="F18">
        <v>146785</v>
      </c>
    </row>
    <row r="19" spans="1:6">
      <c r="A19">
        <v>127</v>
      </c>
      <c r="B19">
        <v>1037005</v>
      </c>
      <c r="C19">
        <v>0</v>
      </c>
      <c r="D19">
        <v>1036795</v>
      </c>
      <c r="E19">
        <v>465602850</v>
      </c>
      <c r="F19">
        <v>158164</v>
      </c>
    </row>
    <row r="20" spans="1:6">
      <c r="A20">
        <v>134</v>
      </c>
      <c r="B20">
        <v>1111046</v>
      </c>
      <c r="C20">
        <v>0</v>
      </c>
      <c r="D20">
        <v>1110514</v>
      </c>
      <c r="E20">
        <v>500552678</v>
      </c>
      <c r="F20">
        <v>171455</v>
      </c>
    </row>
    <row r="21" spans="1:6">
      <c r="A21">
        <v>141</v>
      </c>
      <c r="B21">
        <v>1160302</v>
      </c>
      <c r="C21">
        <v>0</v>
      </c>
      <c r="D21">
        <v>1159640</v>
      </c>
      <c r="E21">
        <v>522554562</v>
      </c>
      <c r="F21">
        <v>176470</v>
      </c>
    </row>
    <row r="22" spans="1:6">
      <c r="A22">
        <v>148</v>
      </c>
      <c r="B22">
        <v>1230739</v>
      </c>
      <c r="C22">
        <v>0</v>
      </c>
      <c r="D22">
        <v>1230394</v>
      </c>
      <c r="E22">
        <v>555486656</v>
      </c>
      <c r="F22">
        <v>192025</v>
      </c>
    </row>
    <row r="23" spans="1:6">
      <c r="A23">
        <v>155</v>
      </c>
      <c r="B23">
        <v>1302196</v>
      </c>
      <c r="C23">
        <v>0</v>
      </c>
      <c r="D23">
        <v>1301580</v>
      </c>
      <c r="E23">
        <v>595651919</v>
      </c>
      <c r="F23">
        <v>209435</v>
      </c>
    </row>
    <row r="24" spans="1:6">
      <c r="A24">
        <v>162</v>
      </c>
      <c r="B24">
        <v>1368941</v>
      </c>
      <c r="C24">
        <v>0</v>
      </c>
      <c r="D24">
        <v>1368190</v>
      </c>
      <c r="E24">
        <v>623926522</v>
      </c>
      <c r="F24">
        <v>221752</v>
      </c>
    </row>
    <row r="25" spans="1:6">
      <c r="A25">
        <v>169</v>
      </c>
      <c r="B25">
        <v>1413161</v>
      </c>
      <c r="C25">
        <v>0</v>
      </c>
      <c r="D25">
        <v>1412868</v>
      </c>
      <c r="E25">
        <v>644039039</v>
      </c>
      <c r="F25">
        <v>225831</v>
      </c>
    </row>
    <row r="26" spans="1:6">
      <c r="A26">
        <v>176</v>
      </c>
      <c r="B26">
        <v>1471895</v>
      </c>
      <c r="C26">
        <v>0</v>
      </c>
      <c r="D26">
        <v>1471426</v>
      </c>
      <c r="E26">
        <v>671185826</v>
      </c>
      <c r="F26">
        <v>233305</v>
      </c>
    </row>
    <row r="27" spans="1:6">
      <c r="A27">
        <v>183</v>
      </c>
      <c r="B27">
        <v>1521487</v>
      </c>
      <c r="C27">
        <v>0</v>
      </c>
      <c r="D27">
        <v>1520995</v>
      </c>
      <c r="E27">
        <v>693706417</v>
      </c>
      <c r="F27">
        <v>247832</v>
      </c>
    </row>
    <row r="28" spans="1:6">
      <c r="A28">
        <v>190</v>
      </c>
      <c r="B28">
        <v>1573669</v>
      </c>
      <c r="C28">
        <v>0</v>
      </c>
      <c r="D28">
        <v>1572891</v>
      </c>
      <c r="E28">
        <v>712031723</v>
      </c>
      <c r="F28">
        <v>256555</v>
      </c>
    </row>
    <row r="29" spans="1:6">
      <c r="A29">
        <v>197</v>
      </c>
      <c r="B29">
        <v>1614300</v>
      </c>
      <c r="C29">
        <v>0</v>
      </c>
      <c r="D29">
        <v>1613802</v>
      </c>
      <c r="E29">
        <v>728248266</v>
      </c>
      <c r="F29">
        <v>264276</v>
      </c>
    </row>
    <row r="30" spans="1:6">
      <c r="A30">
        <v>204</v>
      </c>
      <c r="B30">
        <v>1667541</v>
      </c>
      <c r="C30">
        <v>0</v>
      </c>
      <c r="D30">
        <v>1667005</v>
      </c>
      <c r="E30">
        <v>748332283</v>
      </c>
      <c r="F30">
        <v>271057</v>
      </c>
    </row>
    <row r="31" spans="1:6">
      <c r="A31">
        <v>211</v>
      </c>
      <c r="B31">
        <v>1706712</v>
      </c>
      <c r="C31">
        <v>0</v>
      </c>
      <c r="D31">
        <v>1706447</v>
      </c>
      <c r="E31">
        <v>762349683</v>
      </c>
      <c r="F31">
        <v>277802</v>
      </c>
    </row>
    <row r="32" spans="1:6">
      <c r="A32">
        <v>218</v>
      </c>
      <c r="B32">
        <v>1758381</v>
      </c>
      <c r="C32">
        <v>0</v>
      </c>
      <c r="D32">
        <v>1757523</v>
      </c>
      <c r="E32">
        <v>782329441</v>
      </c>
      <c r="F32">
        <v>286110</v>
      </c>
    </row>
    <row r="33" spans="1:6">
      <c r="A33">
        <v>225</v>
      </c>
      <c r="B33">
        <v>1803099</v>
      </c>
      <c r="C33">
        <v>0</v>
      </c>
      <c r="D33">
        <v>1802642</v>
      </c>
      <c r="E33">
        <v>797386978</v>
      </c>
      <c r="F33">
        <v>292757</v>
      </c>
    </row>
    <row r="34" spans="1:6">
      <c r="A34">
        <v>232</v>
      </c>
      <c r="B34">
        <v>1850281</v>
      </c>
      <c r="C34">
        <v>0</v>
      </c>
      <c r="D34">
        <v>1849412</v>
      </c>
      <c r="E34">
        <v>819884353</v>
      </c>
      <c r="F34">
        <v>303052</v>
      </c>
    </row>
    <row r="35" spans="1:6">
      <c r="A35">
        <v>239</v>
      </c>
      <c r="B35">
        <v>1888453</v>
      </c>
      <c r="C35">
        <v>0</v>
      </c>
      <c r="D35">
        <v>1888176</v>
      </c>
      <c r="E35">
        <v>834997656</v>
      </c>
      <c r="F35">
        <v>313128</v>
      </c>
    </row>
    <row r="36" spans="1:6">
      <c r="A36">
        <v>246</v>
      </c>
      <c r="B36">
        <v>1928662</v>
      </c>
      <c r="C36">
        <v>0</v>
      </c>
      <c r="D36">
        <v>1928380</v>
      </c>
      <c r="E36">
        <v>855211167</v>
      </c>
      <c r="F36">
        <v>328800</v>
      </c>
    </row>
    <row r="37" spans="1:6">
      <c r="A37">
        <v>253</v>
      </c>
      <c r="B37">
        <v>1978000</v>
      </c>
      <c r="C37">
        <v>0</v>
      </c>
      <c r="D37">
        <v>1977662</v>
      </c>
      <c r="E37">
        <v>875095083</v>
      </c>
      <c r="F37">
        <v>340698</v>
      </c>
    </row>
    <row r="38" spans="1:6">
      <c r="A38">
        <v>261</v>
      </c>
      <c r="B38">
        <v>2031220</v>
      </c>
      <c r="C38">
        <v>0</v>
      </c>
      <c r="D38">
        <v>2030537</v>
      </c>
      <c r="E38">
        <v>897268951</v>
      </c>
      <c r="F38">
        <v>354492</v>
      </c>
    </row>
    <row r="39" spans="1:6">
      <c r="A39">
        <v>268</v>
      </c>
      <c r="B39">
        <v>2087515</v>
      </c>
      <c r="C39">
        <v>0</v>
      </c>
      <c r="D39">
        <v>2087045</v>
      </c>
      <c r="E39">
        <v>921807838</v>
      </c>
      <c r="F39">
        <v>369712</v>
      </c>
    </row>
    <row r="40" spans="1:6">
      <c r="A40">
        <v>275</v>
      </c>
      <c r="B40">
        <v>2131545</v>
      </c>
      <c r="C40">
        <v>0</v>
      </c>
      <c r="D40">
        <v>2131313</v>
      </c>
      <c r="E40">
        <v>939779251</v>
      </c>
      <c r="F40">
        <v>378852</v>
      </c>
    </row>
    <row r="41" spans="1:6">
      <c r="A41">
        <v>282</v>
      </c>
      <c r="B41">
        <v>2186441</v>
      </c>
      <c r="C41">
        <v>0</v>
      </c>
      <c r="D41">
        <v>2185532</v>
      </c>
      <c r="E41">
        <v>965507090</v>
      </c>
      <c r="F41">
        <v>385659</v>
      </c>
    </row>
    <row r="42" spans="1:6">
      <c r="A42">
        <v>289</v>
      </c>
      <c r="B42">
        <v>2237235</v>
      </c>
      <c r="C42">
        <v>0</v>
      </c>
      <c r="D42">
        <v>2236678</v>
      </c>
      <c r="E42">
        <v>994158746</v>
      </c>
      <c r="F42">
        <v>389302</v>
      </c>
    </row>
    <row r="43" spans="1:6">
      <c r="A43">
        <v>296</v>
      </c>
      <c r="B43">
        <v>2304003</v>
      </c>
      <c r="C43">
        <v>0</v>
      </c>
      <c r="D43">
        <v>2303584</v>
      </c>
      <c r="E43">
        <v>1029271096</v>
      </c>
      <c r="F43">
        <v>397064</v>
      </c>
    </row>
    <row r="44" spans="1:6">
      <c r="A44">
        <v>303</v>
      </c>
      <c r="B44">
        <v>2346164</v>
      </c>
      <c r="C44">
        <v>0</v>
      </c>
      <c r="D44">
        <v>2345861</v>
      </c>
      <c r="E44">
        <v>1047445442</v>
      </c>
      <c r="F44">
        <v>404278</v>
      </c>
    </row>
    <row r="45" spans="1:6">
      <c r="A45">
        <v>310</v>
      </c>
      <c r="B45">
        <v>2374845</v>
      </c>
      <c r="C45">
        <v>0</v>
      </c>
      <c r="D45">
        <v>2374845</v>
      </c>
      <c r="E45">
        <v>1066253352</v>
      </c>
      <c r="F45">
        <v>414889</v>
      </c>
    </row>
    <row r="46" spans="1:6">
      <c r="A46">
        <v>317</v>
      </c>
      <c r="B46">
        <v>2374845</v>
      </c>
      <c r="C46">
        <v>0</v>
      </c>
      <c r="D46">
        <v>2374845</v>
      </c>
      <c r="E46">
        <v>1066253352</v>
      </c>
      <c r="F46">
        <v>414890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414891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30305</v>
      </c>
      <c r="C2">
        <v>0</v>
      </c>
      <c r="D2">
        <v>29804</v>
      </c>
      <c r="E2">
        <v>9680009</v>
      </c>
      <c r="F2">
        <v>344</v>
      </c>
    </row>
    <row r="3" spans="1:6">
      <c r="A3">
        <v>15</v>
      </c>
      <c r="B3">
        <v>73340</v>
      </c>
      <c r="C3">
        <v>0</v>
      </c>
      <c r="D3">
        <v>72517</v>
      </c>
      <c r="E3">
        <v>26782137</v>
      </c>
      <c r="F3">
        <v>1359</v>
      </c>
    </row>
    <row r="4" spans="1:6">
      <c r="A4">
        <v>22</v>
      </c>
      <c r="B4">
        <v>140513</v>
      </c>
      <c r="C4">
        <v>0</v>
      </c>
      <c r="D4">
        <v>139862</v>
      </c>
      <c r="E4">
        <v>55560103</v>
      </c>
      <c r="F4">
        <v>4141</v>
      </c>
    </row>
    <row r="5" spans="1:6">
      <c r="A5">
        <v>29</v>
      </c>
      <c r="B5">
        <v>193900</v>
      </c>
      <c r="C5">
        <v>0</v>
      </c>
      <c r="D5">
        <v>193339</v>
      </c>
      <c r="E5">
        <v>78780274</v>
      </c>
      <c r="F5">
        <v>4943</v>
      </c>
    </row>
    <row r="6" spans="1:6">
      <c r="A6">
        <v>36</v>
      </c>
      <c r="B6">
        <v>278812</v>
      </c>
      <c r="C6">
        <v>0</v>
      </c>
      <c r="D6">
        <v>278272</v>
      </c>
      <c r="E6">
        <v>120601631</v>
      </c>
      <c r="F6">
        <v>8504</v>
      </c>
    </row>
    <row r="7" spans="1:6">
      <c r="A7">
        <v>43</v>
      </c>
      <c r="B7">
        <v>336909</v>
      </c>
      <c r="C7">
        <v>0</v>
      </c>
      <c r="D7">
        <v>336492</v>
      </c>
      <c r="E7">
        <v>149646343</v>
      </c>
      <c r="F7">
        <v>9454</v>
      </c>
    </row>
    <row r="8" spans="1:6">
      <c r="A8">
        <v>50</v>
      </c>
      <c r="B8">
        <v>410912</v>
      </c>
      <c r="C8">
        <v>0</v>
      </c>
      <c r="D8">
        <v>410112</v>
      </c>
      <c r="E8">
        <v>184618802</v>
      </c>
      <c r="F8">
        <v>11969</v>
      </c>
    </row>
    <row r="9" spans="1:6">
      <c r="A9">
        <v>57</v>
      </c>
      <c r="B9">
        <v>457003</v>
      </c>
      <c r="C9">
        <v>0</v>
      </c>
      <c r="D9">
        <v>456607</v>
      </c>
      <c r="E9">
        <v>205017645</v>
      </c>
      <c r="F9">
        <v>12765</v>
      </c>
    </row>
    <row r="10" spans="1:6">
      <c r="A10">
        <v>64</v>
      </c>
      <c r="B10">
        <v>514256</v>
      </c>
      <c r="C10">
        <v>0</v>
      </c>
      <c r="D10">
        <v>513401</v>
      </c>
      <c r="E10">
        <v>225043830</v>
      </c>
      <c r="F10">
        <v>16242</v>
      </c>
    </row>
    <row r="11" spans="1:6">
      <c r="A11">
        <v>71</v>
      </c>
      <c r="B11">
        <v>557731</v>
      </c>
      <c r="C11">
        <v>0</v>
      </c>
      <c r="D11">
        <v>557160</v>
      </c>
      <c r="E11">
        <v>242315905</v>
      </c>
      <c r="F11">
        <v>17523</v>
      </c>
    </row>
    <row r="12" spans="1:6">
      <c r="A12">
        <v>78</v>
      </c>
      <c r="B12">
        <v>617278</v>
      </c>
      <c r="C12">
        <v>0</v>
      </c>
      <c r="D12">
        <v>616950</v>
      </c>
      <c r="E12">
        <v>269676185</v>
      </c>
      <c r="F12">
        <v>19145</v>
      </c>
    </row>
    <row r="13" spans="1:6">
      <c r="A13">
        <v>85</v>
      </c>
      <c r="B13">
        <v>668555</v>
      </c>
      <c r="C13">
        <v>0</v>
      </c>
      <c r="D13">
        <v>668259</v>
      </c>
      <c r="E13">
        <v>294118616</v>
      </c>
      <c r="F13">
        <v>27483</v>
      </c>
    </row>
    <row r="14" spans="1:6">
      <c r="A14">
        <v>92</v>
      </c>
      <c r="B14">
        <v>745818</v>
      </c>
      <c r="C14">
        <v>0</v>
      </c>
      <c r="D14">
        <v>745404</v>
      </c>
      <c r="E14">
        <v>333508050</v>
      </c>
      <c r="F14">
        <v>29809</v>
      </c>
    </row>
    <row r="15" spans="1:6">
      <c r="A15">
        <v>99</v>
      </c>
      <c r="B15">
        <v>794449</v>
      </c>
      <c r="C15">
        <v>0</v>
      </c>
      <c r="D15">
        <v>793538</v>
      </c>
      <c r="E15">
        <v>352704288</v>
      </c>
      <c r="F15">
        <v>30705</v>
      </c>
    </row>
    <row r="16" spans="1:6">
      <c r="A16">
        <v>106</v>
      </c>
      <c r="B16">
        <v>853909</v>
      </c>
      <c r="C16">
        <v>0</v>
      </c>
      <c r="D16">
        <v>853117</v>
      </c>
      <c r="E16">
        <v>376928570</v>
      </c>
      <c r="F16">
        <v>31786</v>
      </c>
    </row>
    <row r="17" spans="1:6">
      <c r="A17">
        <v>113</v>
      </c>
      <c r="B17">
        <v>902179</v>
      </c>
      <c r="C17">
        <v>0</v>
      </c>
      <c r="D17">
        <v>901848</v>
      </c>
      <c r="E17">
        <v>395631157</v>
      </c>
      <c r="F17">
        <v>33518</v>
      </c>
    </row>
    <row r="18" spans="1:6">
      <c r="A18">
        <v>120</v>
      </c>
      <c r="B18">
        <v>980607</v>
      </c>
      <c r="C18">
        <v>0</v>
      </c>
      <c r="D18">
        <v>980107</v>
      </c>
      <c r="E18">
        <v>436475675</v>
      </c>
      <c r="F18">
        <v>36340</v>
      </c>
    </row>
    <row r="19" spans="1:6">
      <c r="A19">
        <v>127</v>
      </c>
      <c r="B19">
        <v>1039231</v>
      </c>
      <c r="C19">
        <v>0</v>
      </c>
      <c r="D19">
        <v>1038842</v>
      </c>
      <c r="E19">
        <v>467048211</v>
      </c>
      <c r="F19">
        <v>40683</v>
      </c>
    </row>
    <row r="20" spans="1:6">
      <c r="A20">
        <v>134</v>
      </c>
      <c r="B20">
        <v>1112380</v>
      </c>
      <c r="C20">
        <v>0</v>
      </c>
      <c r="D20">
        <v>1111956</v>
      </c>
      <c r="E20">
        <v>501031351</v>
      </c>
      <c r="F20">
        <v>42530</v>
      </c>
    </row>
    <row r="21" spans="1:6">
      <c r="A21">
        <v>141</v>
      </c>
      <c r="B21">
        <v>1160469</v>
      </c>
      <c r="C21">
        <v>0</v>
      </c>
      <c r="D21">
        <v>1159877</v>
      </c>
      <c r="E21">
        <v>522619724</v>
      </c>
      <c r="F21">
        <v>43311</v>
      </c>
    </row>
    <row r="22" spans="1:6">
      <c r="A22">
        <v>148</v>
      </c>
      <c r="B22">
        <v>1232049</v>
      </c>
      <c r="C22">
        <v>0</v>
      </c>
      <c r="D22">
        <v>1231400</v>
      </c>
      <c r="E22">
        <v>555968064</v>
      </c>
      <c r="F22">
        <v>45988</v>
      </c>
    </row>
    <row r="23" spans="1:6">
      <c r="A23">
        <v>155</v>
      </c>
      <c r="B23">
        <v>1303013</v>
      </c>
      <c r="C23">
        <v>0</v>
      </c>
      <c r="D23">
        <v>1302447</v>
      </c>
      <c r="E23">
        <v>595913528</v>
      </c>
      <c r="F23">
        <v>49269</v>
      </c>
    </row>
    <row r="24" spans="1:6">
      <c r="A24">
        <v>162</v>
      </c>
      <c r="B24">
        <v>1369847</v>
      </c>
      <c r="C24">
        <v>0</v>
      </c>
      <c r="D24">
        <v>1369119</v>
      </c>
      <c r="E24">
        <v>624192633</v>
      </c>
      <c r="F24">
        <v>51427</v>
      </c>
    </row>
    <row r="25" spans="1:6">
      <c r="A25">
        <v>169</v>
      </c>
      <c r="B25">
        <v>1414654</v>
      </c>
      <c r="C25">
        <v>0</v>
      </c>
      <c r="D25">
        <v>1414252</v>
      </c>
      <c r="E25">
        <v>644732257</v>
      </c>
      <c r="F25">
        <v>52437</v>
      </c>
    </row>
    <row r="26" spans="1:6">
      <c r="A26">
        <v>176</v>
      </c>
      <c r="B26">
        <v>1473201</v>
      </c>
      <c r="C26">
        <v>0</v>
      </c>
      <c r="D26">
        <v>1472653</v>
      </c>
      <c r="E26">
        <v>671681737</v>
      </c>
      <c r="F26">
        <v>53398</v>
      </c>
    </row>
    <row r="27" spans="1:6">
      <c r="A27">
        <v>183</v>
      </c>
      <c r="B27">
        <v>1522280</v>
      </c>
      <c r="C27">
        <v>0</v>
      </c>
      <c r="D27">
        <v>1521726</v>
      </c>
      <c r="E27">
        <v>693965128</v>
      </c>
      <c r="F27">
        <v>54907</v>
      </c>
    </row>
    <row r="28" spans="1:6">
      <c r="A28">
        <v>190</v>
      </c>
      <c r="B28">
        <v>1575329</v>
      </c>
      <c r="C28">
        <v>0</v>
      </c>
      <c r="D28">
        <v>1574992</v>
      </c>
      <c r="E28">
        <v>712990467</v>
      </c>
      <c r="F28">
        <v>55427</v>
      </c>
    </row>
    <row r="29" spans="1:6">
      <c r="A29">
        <v>197</v>
      </c>
      <c r="B29">
        <v>1615359</v>
      </c>
      <c r="C29">
        <v>0</v>
      </c>
      <c r="D29">
        <v>1615005</v>
      </c>
      <c r="E29">
        <v>728734225</v>
      </c>
      <c r="F29">
        <v>56444</v>
      </c>
    </row>
    <row r="30" spans="1:6">
      <c r="A30">
        <v>204</v>
      </c>
      <c r="B30">
        <v>1668189</v>
      </c>
      <c r="C30">
        <v>0</v>
      </c>
      <c r="D30">
        <v>1667735</v>
      </c>
      <c r="E30">
        <v>748600593</v>
      </c>
      <c r="F30">
        <v>57029</v>
      </c>
    </row>
    <row r="31" spans="1:6">
      <c r="A31">
        <v>211</v>
      </c>
      <c r="B31">
        <v>1708223</v>
      </c>
      <c r="C31">
        <v>0</v>
      </c>
      <c r="D31">
        <v>1707673</v>
      </c>
      <c r="E31">
        <v>763055905</v>
      </c>
      <c r="F31">
        <v>58616</v>
      </c>
    </row>
    <row r="32" spans="1:6">
      <c r="A32">
        <v>218</v>
      </c>
      <c r="B32">
        <v>1759389</v>
      </c>
      <c r="C32">
        <v>0</v>
      </c>
      <c r="D32">
        <v>1758655</v>
      </c>
      <c r="E32">
        <v>782542882</v>
      </c>
      <c r="F32">
        <v>59469</v>
      </c>
    </row>
    <row r="33" spans="1:6">
      <c r="A33">
        <v>225</v>
      </c>
      <c r="B33">
        <v>1793042</v>
      </c>
      <c r="C33">
        <v>0</v>
      </c>
      <c r="D33">
        <v>1792175</v>
      </c>
      <c r="E33">
        <v>793949332</v>
      </c>
      <c r="F33">
        <v>60738</v>
      </c>
    </row>
    <row r="34" spans="1:6">
      <c r="A34">
        <v>232</v>
      </c>
      <c r="B34">
        <v>1850411</v>
      </c>
      <c r="C34">
        <v>0</v>
      </c>
      <c r="D34">
        <v>1849581</v>
      </c>
      <c r="E34">
        <v>819905279</v>
      </c>
      <c r="F34">
        <v>63915</v>
      </c>
    </row>
    <row r="35" spans="1:6">
      <c r="A35">
        <v>239</v>
      </c>
      <c r="B35">
        <v>1881512</v>
      </c>
      <c r="C35">
        <v>0</v>
      </c>
      <c r="D35">
        <v>1880988</v>
      </c>
      <c r="E35">
        <v>830992851</v>
      </c>
      <c r="F35">
        <v>64524</v>
      </c>
    </row>
    <row r="36" spans="1:6">
      <c r="A36">
        <v>246</v>
      </c>
      <c r="B36">
        <v>1935340</v>
      </c>
      <c r="C36">
        <v>0</v>
      </c>
      <c r="D36">
        <v>1934771</v>
      </c>
      <c r="E36">
        <v>857286500</v>
      </c>
      <c r="F36">
        <v>67636</v>
      </c>
    </row>
    <row r="37" spans="1:6">
      <c r="A37">
        <v>253</v>
      </c>
      <c r="B37">
        <v>1967842</v>
      </c>
      <c r="C37">
        <v>0</v>
      </c>
      <c r="D37">
        <v>1967438</v>
      </c>
      <c r="E37">
        <v>869263038</v>
      </c>
      <c r="F37">
        <v>68635</v>
      </c>
    </row>
    <row r="38" spans="1:6">
      <c r="A38">
        <v>260</v>
      </c>
      <c r="B38">
        <v>2032316</v>
      </c>
      <c r="C38">
        <v>0</v>
      </c>
      <c r="D38">
        <v>2031913</v>
      </c>
      <c r="E38">
        <v>897761507</v>
      </c>
      <c r="F38">
        <v>74119</v>
      </c>
    </row>
    <row r="39" spans="1:6">
      <c r="A39">
        <v>267</v>
      </c>
      <c r="B39">
        <v>2073882</v>
      </c>
      <c r="C39">
        <v>0</v>
      </c>
      <c r="D39">
        <v>2073574</v>
      </c>
      <c r="E39">
        <v>914976005</v>
      </c>
      <c r="F39">
        <v>75161</v>
      </c>
    </row>
    <row r="40" spans="1:6">
      <c r="A40">
        <v>274</v>
      </c>
      <c r="B40">
        <v>2133143</v>
      </c>
      <c r="C40">
        <v>0</v>
      </c>
      <c r="D40">
        <v>2132563</v>
      </c>
      <c r="E40">
        <v>940534130</v>
      </c>
      <c r="F40">
        <v>76973</v>
      </c>
    </row>
    <row r="41" spans="1:6">
      <c r="A41">
        <v>281</v>
      </c>
      <c r="B41">
        <v>2167433</v>
      </c>
      <c r="C41">
        <v>0</v>
      </c>
      <c r="D41">
        <v>2167016</v>
      </c>
      <c r="E41">
        <v>954191800</v>
      </c>
      <c r="F41">
        <v>77536</v>
      </c>
    </row>
    <row r="42" spans="1:6">
      <c r="A42">
        <v>288</v>
      </c>
      <c r="B42">
        <v>2238474</v>
      </c>
      <c r="C42">
        <v>0</v>
      </c>
      <c r="D42">
        <v>2238106</v>
      </c>
      <c r="E42">
        <v>994699842</v>
      </c>
      <c r="F42">
        <v>78860</v>
      </c>
    </row>
    <row r="43" spans="1:6">
      <c r="A43">
        <v>295</v>
      </c>
      <c r="B43">
        <v>2291508</v>
      </c>
      <c r="C43">
        <v>0</v>
      </c>
      <c r="D43">
        <v>2291220</v>
      </c>
      <c r="E43">
        <v>1023415131</v>
      </c>
      <c r="F43">
        <v>79955</v>
      </c>
    </row>
    <row r="44" spans="1:6">
      <c r="A44">
        <v>302</v>
      </c>
      <c r="B44">
        <v>2347330</v>
      </c>
      <c r="C44">
        <v>0</v>
      </c>
      <c r="D44">
        <v>2346950</v>
      </c>
      <c r="E44">
        <v>1047971268</v>
      </c>
      <c r="F44">
        <v>81540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82036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82037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82038</v>
      </c>
    </row>
    <row r="48" spans="1:6">
      <c r="A48">
        <v>325</v>
      </c>
      <c r="B48">
        <v>2374845</v>
      </c>
      <c r="C48">
        <v>0</v>
      </c>
      <c r="D48">
        <v>2374845</v>
      </c>
      <c r="E48">
        <v>1066253352</v>
      </c>
      <c r="F48">
        <v>82038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27657</v>
      </c>
      <c r="C2">
        <v>0</v>
      </c>
      <c r="D2">
        <v>26929</v>
      </c>
      <c r="E2">
        <v>8857356</v>
      </c>
      <c r="F2">
        <v>1655</v>
      </c>
    </row>
    <row r="3" spans="1:6">
      <c r="A3">
        <v>15</v>
      </c>
      <c r="B3">
        <v>72355</v>
      </c>
      <c r="C3">
        <v>0</v>
      </c>
      <c r="D3">
        <v>71484</v>
      </c>
      <c r="E3">
        <v>26580240</v>
      </c>
      <c r="F3">
        <v>9432</v>
      </c>
    </row>
    <row r="4" spans="1:6">
      <c r="A4">
        <v>22</v>
      </c>
      <c r="B4">
        <v>134809</v>
      </c>
      <c r="C4">
        <v>0</v>
      </c>
      <c r="D4">
        <v>133861</v>
      </c>
      <c r="E4">
        <v>53957086</v>
      </c>
      <c r="F4">
        <v>19149</v>
      </c>
    </row>
    <row r="5" spans="1:6">
      <c r="A5">
        <v>29</v>
      </c>
      <c r="B5">
        <v>184709</v>
      </c>
      <c r="C5">
        <v>0</v>
      </c>
      <c r="D5">
        <v>184343</v>
      </c>
      <c r="E5">
        <v>74303410</v>
      </c>
      <c r="F5">
        <v>22245</v>
      </c>
    </row>
    <row r="6" spans="1:6">
      <c r="A6">
        <v>36</v>
      </c>
      <c r="B6">
        <v>256886</v>
      </c>
      <c r="C6">
        <v>0</v>
      </c>
      <c r="D6">
        <v>256483</v>
      </c>
      <c r="E6">
        <v>108902239</v>
      </c>
      <c r="F6">
        <v>31296</v>
      </c>
    </row>
    <row r="7" spans="1:6">
      <c r="A7">
        <v>43</v>
      </c>
      <c r="B7">
        <v>338335</v>
      </c>
      <c r="C7">
        <v>0</v>
      </c>
      <c r="D7">
        <v>337953</v>
      </c>
      <c r="E7">
        <v>150253612</v>
      </c>
      <c r="F7">
        <v>42354</v>
      </c>
    </row>
    <row r="8" spans="1:6">
      <c r="A8">
        <v>50</v>
      </c>
      <c r="B8">
        <v>396480</v>
      </c>
      <c r="C8">
        <v>0</v>
      </c>
      <c r="D8">
        <v>396153</v>
      </c>
      <c r="E8">
        <v>178259187</v>
      </c>
      <c r="F8">
        <v>49137</v>
      </c>
    </row>
    <row r="9" spans="1:6">
      <c r="A9">
        <v>57</v>
      </c>
      <c r="B9">
        <v>451110</v>
      </c>
      <c r="C9">
        <v>0</v>
      </c>
      <c r="D9">
        <v>450728</v>
      </c>
      <c r="E9">
        <v>202379375</v>
      </c>
      <c r="F9">
        <v>57276</v>
      </c>
    </row>
    <row r="10" spans="1:6">
      <c r="A10">
        <v>64</v>
      </c>
      <c r="B10">
        <v>509843</v>
      </c>
      <c r="C10">
        <v>0</v>
      </c>
      <c r="D10">
        <v>508919</v>
      </c>
      <c r="E10">
        <v>224080925</v>
      </c>
      <c r="F10">
        <v>68657</v>
      </c>
    </row>
    <row r="11" spans="1:6">
      <c r="A11">
        <v>71</v>
      </c>
      <c r="B11">
        <v>547941</v>
      </c>
      <c r="C11">
        <v>0</v>
      </c>
      <c r="D11">
        <v>547660</v>
      </c>
      <c r="E11">
        <v>236070679</v>
      </c>
      <c r="F11">
        <v>73519</v>
      </c>
    </row>
    <row r="12" spans="1:6">
      <c r="A12">
        <v>78</v>
      </c>
      <c r="B12">
        <v>608463</v>
      </c>
      <c r="C12">
        <v>0</v>
      </c>
      <c r="D12">
        <v>608188</v>
      </c>
      <c r="E12">
        <v>263882191</v>
      </c>
      <c r="F12">
        <v>88332</v>
      </c>
    </row>
    <row r="13" spans="1:6">
      <c r="A13">
        <v>85</v>
      </c>
      <c r="B13">
        <v>669993</v>
      </c>
      <c r="C13">
        <v>0</v>
      </c>
      <c r="D13">
        <v>669738</v>
      </c>
      <c r="E13">
        <v>294981440</v>
      </c>
      <c r="F13">
        <v>104587</v>
      </c>
    </row>
    <row r="14" spans="1:6">
      <c r="A14">
        <v>92</v>
      </c>
      <c r="B14">
        <v>725673</v>
      </c>
      <c r="C14">
        <v>0</v>
      </c>
      <c r="D14">
        <v>725157</v>
      </c>
      <c r="E14">
        <v>322413815</v>
      </c>
      <c r="F14">
        <v>116811</v>
      </c>
    </row>
    <row r="15" spans="1:6">
      <c r="A15">
        <v>99</v>
      </c>
      <c r="B15">
        <v>795858</v>
      </c>
      <c r="C15">
        <v>0</v>
      </c>
      <c r="D15">
        <v>795168</v>
      </c>
      <c r="E15">
        <v>353010296</v>
      </c>
      <c r="F15">
        <v>130592</v>
      </c>
    </row>
    <row r="16" spans="1:6">
      <c r="A16">
        <v>106</v>
      </c>
      <c r="B16">
        <v>845626</v>
      </c>
      <c r="C16">
        <v>0</v>
      </c>
      <c r="D16">
        <v>844880</v>
      </c>
      <c r="E16">
        <v>375243707</v>
      </c>
      <c r="F16">
        <v>144768</v>
      </c>
    </row>
    <row r="17" spans="1:6">
      <c r="A17">
        <v>113</v>
      </c>
      <c r="B17">
        <v>904870</v>
      </c>
      <c r="C17">
        <v>0</v>
      </c>
      <c r="D17">
        <v>904592</v>
      </c>
      <c r="E17">
        <v>397108933</v>
      </c>
      <c r="F17">
        <v>160616</v>
      </c>
    </row>
    <row r="18" spans="1:6">
      <c r="A18">
        <v>120</v>
      </c>
      <c r="B18">
        <v>965249</v>
      </c>
      <c r="C18">
        <v>0</v>
      </c>
      <c r="D18">
        <v>964744</v>
      </c>
      <c r="E18">
        <v>430178903</v>
      </c>
      <c r="F18">
        <v>184613</v>
      </c>
    </row>
    <row r="19" spans="1:6">
      <c r="A19">
        <v>127</v>
      </c>
      <c r="B19">
        <v>1041508</v>
      </c>
      <c r="C19">
        <v>0</v>
      </c>
      <c r="D19">
        <v>1041217</v>
      </c>
      <c r="E19">
        <v>468591393</v>
      </c>
      <c r="F19">
        <v>200037</v>
      </c>
    </row>
    <row r="20" spans="1:6">
      <c r="A20">
        <v>134</v>
      </c>
      <c r="B20">
        <v>1096739</v>
      </c>
      <c r="C20">
        <v>0</v>
      </c>
      <c r="D20">
        <v>1096457</v>
      </c>
      <c r="E20">
        <v>492657725</v>
      </c>
      <c r="F20">
        <v>213854</v>
      </c>
    </row>
    <row r="21" spans="1:6">
      <c r="A21">
        <v>141</v>
      </c>
      <c r="B21">
        <v>1161317</v>
      </c>
      <c r="C21">
        <v>0</v>
      </c>
      <c r="D21">
        <v>1160841</v>
      </c>
      <c r="E21">
        <v>522967011</v>
      </c>
      <c r="F21">
        <v>221589</v>
      </c>
    </row>
    <row r="22" spans="1:6">
      <c r="A22">
        <v>148</v>
      </c>
      <c r="B22">
        <v>1212299</v>
      </c>
      <c r="C22">
        <v>0</v>
      </c>
      <c r="D22">
        <v>1211934</v>
      </c>
      <c r="E22">
        <v>544832394</v>
      </c>
      <c r="F22">
        <v>237116</v>
      </c>
    </row>
    <row r="23" spans="1:6">
      <c r="A23">
        <v>155</v>
      </c>
      <c r="B23">
        <v>1303933</v>
      </c>
      <c r="C23">
        <v>0</v>
      </c>
      <c r="D23">
        <v>1303556</v>
      </c>
      <c r="E23">
        <v>596270424</v>
      </c>
      <c r="F23">
        <v>252650</v>
      </c>
    </row>
    <row r="24" spans="1:6">
      <c r="A24">
        <v>162</v>
      </c>
      <c r="B24">
        <v>1357312</v>
      </c>
      <c r="C24">
        <v>0</v>
      </c>
      <c r="D24">
        <v>1356822</v>
      </c>
      <c r="E24">
        <v>620237599</v>
      </c>
      <c r="F24">
        <v>264208</v>
      </c>
    </row>
    <row r="25" spans="1:6">
      <c r="A25">
        <v>169</v>
      </c>
      <c r="B25">
        <v>1416225</v>
      </c>
      <c r="C25">
        <v>0</v>
      </c>
      <c r="D25">
        <v>1415864</v>
      </c>
      <c r="E25">
        <v>645585798</v>
      </c>
      <c r="F25">
        <v>270030</v>
      </c>
    </row>
    <row r="26" spans="1:6">
      <c r="A26">
        <v>176</v>
      </c>
      <c r="B26">
        <v>1467572</v>
      </c>
      <c r="C26">
        <v>0</v>
      </c>
      <c r="D26">
        <v>1467045</v>
      </c>
      <c r="E26">
        <v>669247961</v>
      </c>
      <c r="F26">
        <v>276748</v>
      </c>
    </row>
    <row r="27" spans="1:6">
      <c r="A27">
        <v>183</v>
      </c>
      <c r="B27">
        <v>1515829</v>
      </c>
      <c r="C27">
        <v>0</v>
      </c>
      <c r="D27">
        <v>1515123</v>
      </c>
      <c r="E27">
        <v>690842465</v>
      </c>
      <c r="F27">
        <v>290798</v>
      </c>
    </row>
    <row r="28" spans="1:6">
      <c r="A28">
        <v>190</v>
      </c>
      <c r="B28">
        <v>1568393</v>
      </c>
      <c r="C28">
        <v>0</v>
      </c>
      <c r="D28">
        <v>1567607</v>
      </c>
      <c r="E28">
        <v>709916434</v>
      </c>
      <c r="F28">
        <v>299591</v>
      </c>
    </row>
    <row r="29" spans="1:6">
      <c r="A29">
        <v>197</v>
      </c>
      <c r="B29">
        <v>1609746</v>
      </c>
      <c r="C29">
        <v>0</v>
      </c>
      <c r="D29">
        <v>1609368</v>
      </c>
      <c r="E29">
        <v>726579756</v>
      </c>
      <c r="F29">
        <v>308315</v>
      </c>
    </row>
    <row r="30" spans="1:6">
      <c r="A30">
        <v>204</v>
      </c>
      <c r="B30">
        <v>1662038</v>
      </c>
      <c r="C30">
        <v>0</v>
      </c>
      <c r="D30">
        <v>1661759</v>
      </c>
      <c r="E30">
        <v>746200951</v>
      </c>
      <c r="F30">
        <v>317036</v>
      </c>
    </row>
    <row r="31" spans="1:6">
      <c r="A31">
        <v>211</v>
      </c>
      <c r="B31">
        <v>1701465</v>
      </c>
      <c r="C31">
        <v>0</v>
      </c>
      <c r="D31">
        <v>1700932</v>
      </c>
      <c r="E31">
        <v>760215915</v>
      </c>
      <c r="F31">
        <v>324095</v>
      </c>
    </row>
    <row r="32" spans="1:6">
      <c r="A32">
        <v>218</v>
      </c>
      <c r="B32">
        <v>1755741</v>
      </c>
      <c r="C32">
        <v>0</v>
      </c>
      <c r="D32">
        <v>1755114</v>
      </c>
      <c r="E32">
        <v>781786831</v>
      </c>
      <c r="F32">
        <v>331986</v>
      </c>
    </row>
    <row r="33" spans="1:6">
      <c r="A33">
        <v>225</v>
      </c>
      <c r="B33">
        <v>1788870</v>
      </c>
      <c r="C33">
        <v>0</v>
      </c>
      <c r="D33">
        <v>1788499</v>
      </c>
      <c r="E33">
        <v>792647038</v>
      </c>
      <c r="F33">
        <v>337943</v>
      </c>
    </row>
    <row r="34" spans="1:6">
      <c r="A34">
        <v>232</v>
      </c>
      <c r="B34">
        <v>1846374</v>
      </c>
      <c r="C34">
        <v>0</v>
      </c>
      <c r="D34">
        <v>1846042</v>
      </c>
      <c r="E34">
        <v>818634376</v>
      </c>
      <c r="F34">
        <v>347763</v>
      </c>
    </row>
    <row r="35" spans="1:6">
      <c r="A35">
        <v>239</v>
      </c>
      <c r="B35">
        <v>1876643</v>
      </c>
      <c r="C35">
        <v>0</v>
      </c>
      <c r="D35">
        <v>1876036</v>
      </c>
      <c r="E35">
        <v>829281808</v>
      </c>
      <c r="F35">
        <v>354636</v>
      </c>
    </row>
    <row r="36" spans="1:6">
      <c r="A36">
        <v>246</v>
      </c>
      <c r="B36">
        <v>1930733</v>
      </c>
      <c r="C36">
        <v>0</v>
      </c>
      <c r="D36">
        <v>1929968</v>
      </c>
      <c r="E36">
        <v>855821986</v>
      </c>
      <c r="F36">
        <v>372363</v>
      </c>
    </row>
    <row r="37" spans="1:6">
      <c r="A37">
        <v>253</v>
      </c>
      <c r="B37">
        <v>1961561</v>
      </c>
      <c r="C37">
        <v>0</v>
      </c>
      <c r="D37">
        <v>1961119</v>
      </c>
      <c r="E37">
        <v>865837389</v>
      </c>
      <c r="F37">
        <v>380143</v>
      </c>
    </row>
    <row r="38" spans="1:6">
      <c r="A38">
        <v>260</v>
      </c>
      <c r="B38">
        <v>2027036</v>
      </c>
      <c r="C38">
        <v>0</v>
      </c>
      <c r="D38">
        <v>2026390</v>
      </c>
      <c r="E38">
        <v>896108496</v>
      </c>
      <c r="F38">
        <v>398490</v>
      </c>
    </row>
    <row r="39" spans="1:6">
      <c r="A39">
        <v>267</v>
      </c>
      <c r="B39">
        <v>2067878</v>
      </c>
      <c r="C39">
        <v>0</v>
      </c>
      <c r="D39">
        <v>2067384</v>
      </c>
      <c r="E39">
        <v>912031527</v>
      </c>
      <c r="F39">
        <v>407674</v>
      </c>
    </row>
    <row r="40" spans="1:6">
      <c r="A40">
        <v>274</v>
      </c>
      <c r="B40">
        <v>2122966</v>
      </c>
      <c r="C40">
        <v>0</v>
      </c>
      <c r="D40">
        <v>2122636</v>
      </c>
      <c r="E40">
        <v>934311642</v>
      </c>
      <c r="F40">
        <v>423370</v>
      </c>
    </row>
    <row r="41" spans="1:6">
      <c r="A41">
        <v>281</v>
      </c>
      <c r="B41">
        <v>2163278</v>
      </c>
      <c r="C41">
        <v>0</v>
      </c>
      <c r="D41">
        <v>2162633</v>
      </c>
      <c r="E41">
        <v>952407989</v>
      </c>
      <c r="F41">
        <v>430976</v>
      </c>
    </row>
    <row r="42" spans="1:6">
      <c r="A42">
        <v>288</v>
      </c>
      <c r="B42">
        <v>2232241</v>
      </c>
      <c r="C42">
        <v>0</v>
      </c>
      <c r="D42">
        <v>2231862</v>
      </c>
      <c r="E42">
        <v>991780516</v>
      </c>
      <c r="F42">
        <v>437284</v>
      </c>
    </row>
    <row r="43" spans="1:6">
      <c r="A43">
        <v>295</v>
      </c>
      <c r="B43">
        <v>2283940</v>
      </c>
      <c r="C43">
        <v>0</v>
      </c>
      <c r="D43">
        <v>2283346</v>
      </c>
      <c r="E43">
        <v>1018277709</v>
      </c>
      <c r="F43">
        <v>444206</v>
      </c>
    </row>
    <row r="44" spans="1:6">
      <c r="A44">
        <v>302</v>
      </c>
      <c r="B44">
        <v>2339963</v>
      </c>
      <c r="C44">
        <v>0</v>
      </c>
      <c r="D44">
        <v>2339525</v>
      </c>
      <c r="E44">
        <v>1044114550</v>
      </c>
      <c r="F44">
        <v>451590</v>
      </c>
    </row>
    <row r="45" spans="1:6">
      <c r="A45">
        <v>309</v>
      </c>
      <c r="B45">
        <v>2374845</v>
      </c>
      <c r="C45">
        <v>0</v>
      </c>
      <c r="D45">
        <v>2374845</v>
      </c>
      <c r="E45">
        <v>1066253352</v>
      </c>
      <c r="F45">
        <v>463401</v>
      </c>
    </row>
    <row r="46" spans="1:6">
      <c r="A46">
        <v>316</v>
      </c>
      <c r="B46">
        <v>2374845</v>
      </c>
      <c r="C46">
        <v>0</v>
      </c>
      <c r="D46">
        <v>2374845</v>
      </c>
      <c r="E46">
        <v>1066253352</v>
      </c>
      <c r="F46">
        <v>463402</v>
      </c>
    </row>
    <row r="47" spans="1:6">
      <c r="A47">
        <v>323</v>
      </c>
      <c r="B47">
        <v>2374845</v>
      </c>
      <c r="C47">
        <v>0</v>
      </c>
      <c r="D47">
        <v>2374845</v>
      </c>
      <c r="E47">
        <v>1066253352</v>
      </c>
      <c r="F47">
        <v>463403</v>
      </c>
    </row>
    <row r="48" spans="1:6">
      <c r="A48">
        <v>325</v>
      </c>
      <c r="B48">
        <v>2374845</v>
      </c>
      <c r="C48">
        <v>0</v>
      </c>
      <c r="D48">
        <v>2374845</v>
      </c>
      <c r="E48">
        <v>1066253352</v>
      </c>
      <c r="F48">
        <v>463403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33122</v>
      </c>
      <c r="C2">
        <v>0</v>
      </c>
      <c r="D2">
        <v>32778</v>
      </c>
      <c r="E2">
        <v>10961984</v>
      </c>
      <c r="F2">
        <v>774</v>
      </c>
    </row>
    <row r="3" spans="1:6">
      <c r="A3">
        <v>15</v>
      </c>
      <c r="B3">
        <v>81171</v>
      </c>
      <c r="C3">
        <v>0</v>
      </c>
      <c r="D3">
        <v>80388</v>
      </c>
      <c r="E3">
        <v>28646002</v>
      </c>
      <c r="F3">
        <v>2729</v>
      </c>
    </row>
    <row r="4" spans="1:6">
      <c r="A4">
        <v>22</v>
      </c>
      <c r="B4">
        <v>132764</v>
      </c>
      <c r="C4">
        <v>0</v>
      </c>
      <c r="D4">
        <v>131967</v>
      </c>
      <c r="E4">
        <v>53593540</v>
      </c>
      <c r="F4">
        <v>10104</v>
      </c>
    </row>
    <row r="5" spans="1:6">
      <c r="A5">
        <v>29</v>
      </c>
      <c r="B5">
        <v>201206</v>
      </c>
      <c r="C5">
        <v>0</v>
      </c>
      <c r="D5">
        <v>200744</v>
      </c>
      <c r="E5">
        <v>81956863</v>
      </c>
      <c r="F5">
        <v>11498</v>
      </c>
    </row>
    <row r="6" spans="1:6">
      <c r="A6">
        <v>36</v>
      </c>
      <c r="B6">
        <v>266257</v>
      </c>
      <c r="C6">
        <v>0</v>
      </c>
      <c r="D6">
        <v>265973</v>
      </c>
      <c r="E6">
        <v>113792727</v>
      </c>
      <c r="F6">
        <v>16423</v>
      </c>
    </row>
    <row r="7" spans="1:6">
      <c r="A7">
        <v>43</v>
      </c>
      <c r="B7">
        <v>346016</v>
      </c>
      <c r="C7">
        <v>0</v>
      </c>
      <c r="D7">
        <v>345614</v>
      </c>
      <c r="E7">
        <v>153959773</v>
      </c>
      <c r="F7">
        <v>19528</v>
      </c>
    </row>
    <row r="8" spans="1:6">
      <c r="A8">
        <v>50</v>
      </c>
      <c r="B8">
        <v>402844</v>
      </c>
      <c r="C8">
        <v>0</v>
      </c>
      <c r="D8">
        <v>402438</v>
      </c>
      <c r="E8">
        <v>181555737</v>
      </c>
      <c r="F8">
        <v>21789</v>
      </c>
    </row>
    <row r="9" spans="1:6">
      <c r="A9">
        <v>57</v>
      </c>
      <c r="B9">
        <v>462158</v>
      </c>
      <c r="C9">
        <v>0</v>
      </c>
      <c r="D9">
        <v>461586</v>
      </c>
      <c r="E9">
        <v>206843394</v>
      </c>
      <c r="F9">
        <v>24498</v>
      </c>
    </row>
    <row r="10" spans="1:6">
      <c r="A10">
        <v>64</v>
      </c>
      <c r="B10">
        <v>507678</v>
      </c>
      <c r="C10">
        <v>0</v>
      </c>
      <c r="D10">
        <v>506952</v>
      </c>
      <c r="E10">
        <v>223692947</v>
      </c>
      <c r="F10">
        <v>29283</v>
      </c>
    </row>
    <row r="11" spans="1:6">
      <c r="A11">
        <v>71</v>
      </c>
      <c r="B11">
        <v>565039</v>
      </c>
      <c r="C11">
        <v>0</v>
      </c>
      <c r="D11">
        <v>564851</v>
      </c>
      <c r="E11">
        <v>246550613</v>
      </c>
      <c r="F11">
        <v>38780</v>
      </c>
    </row>
    <row r="12" spans="1:6">
      <c r="A12">
        <v>78</v>
      </c>
      <c r="B12">
        <v>605924</v>
      </c>
      <c r="C12">
        <v>0</v>
      </c>
      <c r="D12">
        <v>605594</v>
      </c>
      <c r="E12">
        <v>262228785</v>
      </c>
      <c r="F12">
        <v>43682</v>
      </c>
    </row>
    <row r="13" spans="1:6">
      <c r="A13">
        <v>85</v>
      </c>
      <c r="B13">
        <v>677083</v>
      </c>
      <c r="C13">
        <v>0</v>
      </c>
      <c r="D13">
        <v>676516</v>
      </c>
      <c r="E13">
        <v>298776480</v>
      </c>
      <c r="F13">
        <v>58388</v>
      </c>
    </row>
    <row r="14" spans="1:6">
      <c r="A14">
        <v>92</v>
      </c>
      <c r="B14">
        <v>732566</v>
      </c>
      <c r="C14">
        <v>0</v>
      </c>
      <c r="D14">
        <v>732241</v>
      </c>
      <c r="E14">
        <v>325966784</v>
      </c>
      <c r="F14">
        <v>67661</v>
      </c>
    </row>
    <row r="15" spans="1:6">
      <c r="A15">
        <v>99</v>
      </c>
      <c r="B15">
        <v>800446</v>
      </c>
      <c r="C15">
        <v>0</v>
      </c>
      <c r="D15">
        <v>799968</v>
      </c>
      <c r="E15">
        <v>354651446</v>
      </c>
      <c r="F15">
        <v>70074</v>
      </c>
    </row>
    <row r="16" spans="1:6">
      <c r="A16">
        <v>106</v>
      </c>
      <c r="B16">
        <v>848512</v>
      </c>
      <c r="C16">
        <v>0</v>
      </c>
      <c r="D16">
        <v>847543</v>
      </c>
      <c r="E16">
        <v>375771801</v>
      </c>
      <c r="F16">
        <v>78502</v>
      </c>
    </row>
    <row r="17" spans="1:6">
      <c r="A17">
        <v>113</v>
      </c>
      <c r="B17">
        <v>913687</v>
      </c>
      <c r="C17">
        <v>0</v>
      </c>
      <c r="D17">
        <v>913005</v>
      </c>
      <c r="E17">
        <v>402611401</v>
      </c>
      <c r="F17">
        <v>90087</v>
      </c>
    </row>
    <row r="18" spans="1:6">
      <c r="A18">
        <v>120</v>
      </c>
      <c r="B18">
        <v>971686</v>
      </c>
      <c r="C18">
        <v>0</v>
      </c>
      <c r="D18">
        <v>971196</v>
      </c>
      <c r="E18">
        <v>432986420</v>
      </c>
      <c r="F18">
        <v>103497</v>
      </c>
    </row>
    <row r="19" spans="1:6">
      <c r="A19">
        <v>127</v>
      </c>
      <c r="B19">
        <v>1048724</v>
      </c>
      <c r="C19">
        <v>0</v>
      </c>
      <c r="D19">
        <v>1048258</v>
      </c>
      <c r="E19">
        <v>471593685</v>
      </c>
      <c r="F19">
        <v>110496</v>
      </c>
    </row>
    <row r="20" spans="1:6">
      <c r="A20">
        <v>135</v>
      </c>
      <c r="B20">
        <v>1118795</v>
      </c>
      <c r="C20">
        <v>0</v>
      </c>
      <c r="D20">
        <v>1118333</v>
      </c>
      <c r="E20">
        <v>504010829</v>
      </c>
      <c r="F20">
        <v>113587</v>
      </c>
    </row>
    <row r="21" spans="1:6">
      <c r="A21">
        <v>142</v>
      </c>
      <c r="B21">
        <v>1166969</v>
      </c>
      <c r="C21">
        <v>0</v>
      </c>
      <c r="D21">
        <v>1166450</v>
      </c>
      <c r="E21">
        <v>524795504</v>
      </c>
      <c r="F21">
        <v>116418</v>
      </c>
    </row>
    <row r="22" spans="1:6">
      <c r="A22">
        <v>149</v>
      </c>
      <c r="B22">
        <v>1230716</v>
      </c>
      <c r="C22">
        <v>0</v>
      </c>
      <c r="D22">
        <v>1230339</v>
      </c>
      <c r="E22">
        <v>555472515</v>
      </c>
      <c r="F22">
        <v>120621</v>
      </c>
    </row>
    <row r="23" spans="1:6">
      <c r="A23">
        <v>156</v>
      </c>
      <c r="B23">
        <v>1318595</v>
      </c>
      <c r="C23">
        <v>0</v>
      </c>
      <c r="D23">
        <v>1318246</v>
      </c>
      <c r="E23">
        <v>603032825</v>
      </c>
      <c r="F23">
        <v>130965</v>
      </c>
    </row>
    <row r="24" spans="1:6">
      <c r="A24">
        <v>163</v>
      </c>
      <c r="B24">
        <v>1368788</v>
      </c>
      <c r="C24">
        <v>0</v>
      </c>
      <c r="D24">
        <v>1368094</v>
      </c>
      <c r="E24">
        <v>623900834</v>
      </c>
      <c r="F24">
        <v>134236</v>
      </c>
    </row>
    <row r="25" spans="1:6">
      <c r="A25">
        <v>170</v>
      </c>
      <c r="B25">
        <v>1432573</v>
      </c>
      <c r="C25">
        <v>0</v>
      </c>
      <c r="D25">
        <v>1432003</v>
      </c>
      <c r="E25">
        <v>654032328</v>
      </c>
      <c r="F25">
        <v>137219</v>
      </c>
    </row>
    <row r="26" spans="1:6">
      <c r="A26">
        <v>177</v>
      </c>
      <c r="B26">
        <v>1471841</v>
      </c>
      <c r="C26">
        <v>0</v>
      </c>
      <c r="D26">
        <v>1471391</v>
      </c>
      <c r="E26">
        <v>671170398</v>
      </c>
      <c r="F26">
        <v>138181</v>
      </c>
    </row>
    <row r="27" spans="1:6">
      <c r="A27">
        <v>184</v>
      </c>
      <c r="B27">
        <v>1535918</v>
      </c>
      <c r="C27">
        <v>0</v>
      </c>
      <c r="D27">
        <v>1534979</v>
      </c>
      <c r="E27">
        <v>700233235</v>
      </c>
      <c r="F27">
        <v>147897</v>
      </c>
    </row>
    <row r="28" spans="1:6">
      <c r="A28">
        <v>191</v>
      </c>
      <c r="B28">
        <v>1574071</v>
      </c>
      <c r="C28">
        <v>0</v>
      </c>
      <c r="D28">
        <v>1573644</v>
      </c>
      <c r="E28">
        <v>712198346</v>
      </c>
      <c r="F28">
        <v>148992</v>
      </c>
    </row>
    <row r="29" spans="1:6">
      <c r="A29">
        <v>198</v>
      </c>
      <c r="B29">
        <v>1626521</v>
      </c>
      <c r="C29">
        <v>0</v>
      </c>
      <c r="D29">
        <v>1626011</v>
      </c>
      <c r="E29">
        <v>732363756</v>
      </c>
      <c r="F29">
        <v>151132</v>
      </c>
    </row>
    <row r="30" spans="1:6">
      <c r="A30">
        <v>205</v>
      </c>
      <c r="B30">
        <v>1667450</v>
      </c>
      <c r="C30">
        <v>0</v>
      </c>
      <c r="D30">
        <v>1666909</v>
      </c>
      <c r="E30">
        <v>748306094</v>
      </c>
      <c r="F30">
        <v>152702</v>
      </c>
    </row>
    <row r="31" spans="1:6">
      <c r="A31">
        <v>212</v>
      </c>
      <c r="B31">
        <v>1721112</v>
      </c>
      <c r="C31">
        <v>0</v>
      </c>
      <c r="D31">
        <v>1720685</v>
      </c>
      <c r="E31">
        <v>768068327</v>
      </c>
      <c r="F31">
        <v>157503</v>
      </c>
    </row>
    <row r="32" spans="1:6">
      <c r="A32">
        <v>219</v>
      </c>
      <c r="B32">
        <v>1758182</v>
      </c>
      <c r="C32">
        <v>0</v>
      </c>
      <c r="D32">
        <v>1757311</v>
      </c>
      <c r="E32">
        <v>782297357</v>
      </c>
      <c r="F32">
        <v>160922</v>
      </c>
    </row>
    <row r="33" spans="1:6">
      <c r="A33">
        <v>226</v>
      </c>
      <c r="B33">
        <v>1803600</v>
      </c>
      <c r="C33">
        <v>0</v>
      </c>
      <c r="D33">
        <v>1803052</v>
      </c>
      <c r="E33">
        <v>797557228</v>
      </c>
      <c r="F33">
        <v>164538</v>
      </c>
    </row>
    <row r="34" spans="1:6">
      <c r="A34">
        <v>233</v>
      </c>
      <c r="B34">
        <v>1850047</v>
      </c>
      <c r="C34">
        <v>0</v>
      </c>
      <c r="D34">
        <v>1849218</v>
      </c>
      <c r="E34">
        <v>819835348</v>
      </c>
      <c r="F34">
        <v>169653</v>
      </c>
    </row>
    <row r="35" spans="1:6">
      <c r="A35">
        <v>240</v>
      </c>
      <c r="B35">
        <v>1896198</v>
      </c>
      <c r="C35">
        <v>0</v>
      </c>
      <c r="D35">
        <v>1895428</v>
      </c>
      <c r="E35">
        <v>838961528</v>
      </c>
      <c r="F35">
        <v>176191</v>
      </c>
    </row>
    <row r="36" spans="1:6">
      <c r="A36">
        <v>248</v>
      </c>
      <c r="B36">
        <v>1943229</v>
      </c>
      <c r="C36">
        <v>0</v>
      </c>
      <c r="D36">
        <v>1942390</v>
      </c>
      <c r="E36">
        <v>859353239</v>
      </c>
      <c r="F36">
        <v>186977</v>
      </c>
    </row>
    <row r="37" spans="1:6">
      <c r="A37">
        <v>255</v>
      </c>
      <c r="B37">
        <v>1984991</v>
      </c>
      <c r="C37">
        <v>0</v>
      </c>
      <c r="D37">
        <v>1984425</v>
      </c>
      <c r="E37">
        <v>878098544</v>
      </c>
      <c r="F37">
        <v>195795</v>
      </c>
    </row>
    <row r="38" spans="1:6">
      <c r="A38">
        <v>262</v>
      </c>
      <c r="B38">
        <v>2045619</v>
      </c>
      <c r="C38">
        <v>0</v>
      </c>
      <c r="D38">
        <v>2045094</v>
      </c>
      <c r="E38">
        <v>903252338</v>
      </c>
      <c r="F38">
        <v>204565</v>
      </c>
    </row>
    <row r="39" spans="1:6">
      <c r="A39">
        <v>269</v>
      </c>
      <c r="B39">
        <v>2087443</v>
      </c>
      <c r="C39">
        <v>0</v>
      </c>
      <c r="D39">
        <v>2086919</v>
      </c>
      <c r="E39">
        <v>921726728</v>
      </c>
      <c r="F39">
        <v>213735</v>
      </c>
    </row>
    <row r="40" spans="1:6">
      <c r="A40">
        <v>276</v>
      </c>
      <c r="B40">
        <v>2144301</v>
      </c>
      <c r="C40">
        <v>0</v>
      </c>
      <c r="D40">
        <v>2143839</v>
      </c>
      <c r="E40">
        <v>945400256</v>
      </c>
      <c r="F40">
        <v>219822</v>
      </c>
    </row>
    <row r="41" spans="1:6">
      <c r="A41">
        <v>283</v>
      </c>
      <c r="B41">
        <v>2186282</v>
      </c>
      <c r="C41">
        <v>0</v>
      </c>
      <c r="D41">
        <v>2185490</v>
      </c>
      <c r="E41">
        <v>965502146</v>
      </c>
      <c r="F41">
        <v>222314</v>
      </c>
    </row>
    <row r="42" spans="1:6">
      <c r="A42">
        <v>290</v>
      </c>
      <c r="B42">
        <v>2258724</v>
      </c>
      <c r="C42">
        <v>0</v>
      </c>
      <c r="D42">
        <v>2258337</v>
      </c>
      <c r="E42">
        <v>1007358636</v>
      </c>
      <c r="F42">
        <v>225062</v>
      </c>
    </row>
    <row r="43" spans="1:6">
      <c r="A43">
        <v>297</v>
      </c>
      <c r="B43">
        <v>2303879</v>
      </c>
      <c r="C43">
        <v>0</v>
      </c>
      <c r="D43">
        <v>2303415</v>
      </c>
      <c r="E43">
        <v>1029225070</v>
      </c>
      <c r="F43">
        <v>226423</v>
      </c>
    </row>
    <row r="44" spans="1:6">
      <c r="A44">
        <v>304</v>
      </c>
      <c r="B44">
        <v>2366653</v>
      </c>
      <c r="C44">
        <v>0</v>
      </c>
      <c r="D44">
        <v>2366317</v>
      </c>
      <c r="E44">
        <v>1061543328</v>
      </c>
      <c r="F44">
        <v>239071</v>
      </c>
    </row>
    <row r="45" spans="1:6">
      <c r="A45">
        <v>312</v>
      </c>
      <c r="B45">
        <v>2374845</v>
      </c>
      <c r="C45">
        <v>0</v>
      </c>
      <c r="D45">
        <v>2374845</v>
      </c>
      <c r="E45">
        <v>1066253352</v>
      </c>
      <c r="F45">
        <v>241381</v>
      </c>
    </row>
    <row r="46" spans="1:6">
      <c r="A46">
        <v>319</v>
      </c>
      <c r="B46">
        <v>2374845</v>
      </c>
      <c r="C46">
        <v>0</v>
      </c>
      <c r="D46">
        <v>2374845</v>
      </c>
      <c r="E46">
        <v>1066253352</v>
      </c>
      <c r="F46">
        <v>241383</v>
      </c>
    </row>
    <row r="47" spans="1:6">
      <c r="A47">
        <v>324</v>
      </c>
      <c r="B47">
        <v>2374845</v>
      </c>
      <c r="C47">
        <v>0</v>
      </c>
      <c r="D47">
        <v>2374845</v>
      </c>
      <c r="E47">
        <v>1066253352</v>
      </c>
      <c r="F47">
        <v>241383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1460955007</vt:lpstr>
      <vt:lpstr>1460955426</vt:lpstr>
      <vt:lpstr>1460955856</vt:lpstr>
      <vt:lpstr>1460956302</vt:lpstr>
      <vt:lpstr>1460956733</vt:lpstr>
      <vt:lpstr>1460957153</vt:lpstr>
      <vt:lpstr>1460957601</vt:lpstr>
      <vt:lpstr>1460958049</vt:lpstr>
      <vt:lpstr>1460958468</vt:lpstr>
      <vt:lpstr>1460958914</vt:lpstr>
      <vt:lpstr>1460959345</vt:lpstr>
      <vt:lpstr>1460959775</vt:lpstr>
      <vt:lpstr>1460960204</vt:lpstr>
      <vt:lpstr>1460960650</vt:lpstr>
      <vt:lpstr>1460961097</vt:lpstr>
      <vt:lpstr>1460961546</vt:lpstr>
      <vt:lpstr>1460961975</vt:lpstr>
      <vt:lpstr>1460962393</vt:lpstr>
      <vt:lpstr>1460962839</vt:lpstr>
      <vt:lpstr>1460963286</vt:lpstr>
      <vt:lpstr>1460963732</vt:lpstr>
      <vt:lpstr>1460964181</vt:lpstr>
      <vt:lpstr>1460964599</vt:lpstr>
      <vt:lpstr>1460965045</vt:lpstr>
      <vt:lpstr>1460965474</vt:lpstr>
      <vt:lpstr>1460965922</vt:lpstr>
      <vt:lpstr>1460966340</vt:lpstr>
      <vt:lpstr>1460966788</vt:lpstr>
      <vt:lpstr>1460967222</vt:lpstr>
      <vt:lpstr>1460967669</vt:lpstr>
      <vt:lpstr>1461078369</vt:lpstr>
      <vt:lpstr>1461078788</vt:lpstr>
      <vt:lpstr>1461079219</vt:lpstr>
      <vt:lpstr>1461079667</vt:lpstr>
      <vt:lpstr>1461080114</vt:lpstr>
      <vt:lpstr>1461080561</vt:lpstr>
      <vt:lpstr>1461081007</vt:lpstr>
      <vt:lpstr>1461081453</vt:lpstr>
      <vt:lpstr>1461081901</vt:lpstr>
      <vt:lpstr>1461082332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2016-04-20T00:40:14Z</dcterms:created>
  <dcterms:modified xsi:type="dcterms:W3CDTF">2016-04-20T00:40:14Z</dcterms:modified>
</cp:coreProperties>
</file>