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9919" sheetId="2" r:id="rId2"/>
    <sheet name="1460690370" sheetId="3" r:id="rId3"/>
    <sheet name="1460690890" sheetId="4" r:id="rId4"/>
    <sheet name="1460691339" sheetId="5" r:id="rId5"/>
    <sheet name="1460691769" sheetId="6" r:id="rId6"/>
    <sheet name="1460730717" sheetId="7" r:id="rId7"/>
    <sheet name="1460731168" sheetId="8" r:id="rId8"/>
    <sheet name="1460731604" sheetId="9" r:id="rId9"/>
    <sheet name="1460732026" sheetId="10" r:id="rId10"/>
    <sheet name="1460732474" sheetId="11" r:id="rId11"/>
    <sheet name="1460751383" sheetId="12" r:id="rId12"/>
    <sheet name="1460751804" sheetId="13" r:id="rId13"/>
    <sheet name="1460752240" sheetId="14" r:id="rId14"/>
    <sheet name="1460752692" sheetId="15" r:id="rId15"/>
    <sheet name="1460753142" sheetId="16" r:id="rId16"/>
    <sheet name="1460770337" sheetId="17" r:id="rId17"/>
    <sheet name="1460770789" sheetId="18" r:id="rId18"/>
    <sheet name="1460771241" sheetId="19" r:id="rId19"/>
    <sheet name="1460771692" sheetId="20" r:id="rId20"/>
    <sheet name="1460772127" sheetId="21" r:id="rId21"/>
    <sheet name="1460811013" sheetId="22" r:id="rId22"/>
    <sheet name="1460811462" sheetId="23" r:id="rId23"/>
    <sheet name="1460811896" sheetId="24" r:id="rId24"/>
    <sheet name="1460812331" sheetId="25" r:id="rId25"/>
    <sheet name="1460812783" sheetId="26" r:id="rId26"/>
    <sheet name="1460834183" sheetId="27" r:id="rId27"/>
    <sheet name="1460834603" sheetId="28" r:id="rId28"/>
    <sheet name="1460835054" sheetId="29" r:id="rId29"/>
    <sheet name="1460835489" sheetId="30" r:id="rId30"/>
    <sheet name="1460835940" sheetId="31" r:id="rId31"/>
    <sheet name="1460836392" sheetId="32" r:id="rId32"/>
    <sheet name="1460836843" sheetId="33" r:id="rId33"/>
    <sheet name="1460837294" sheetId="34" r:id="rId34"/>
    <sheet name="1460837718" sheetId="35" r:id="rId35"/>
    <sheet name="1460838169" sheetId="36" r:id="rId36"/>
    <sheet name="1460838620" sheetId="37" r:id="rId37"/>
    <sheet name="1460839072" sheetId="38" r:id="rId38"/>
    <sheet name="1460839507" sheetId="39" r:id="rId39"/>
    <sheet name="1460839959" sheetId="40" r:id="rId40"/>
    <sheet name="1460840410" sheetId="41" r:id="rId41"/>
    <sheet name="1460840845" sheetId="42" r:id="rId42"/>
    <sheet name="1460841267" sheetId="43" r:id="rId43"/>
    <sheet name="1460841718" sheetId="44" r:id="rId44"/>
    <sheet name="1460842151" sheetId="45" r:id="rId45"/>
    <sheet name="1460842602" sheetId="46" r:id="rId46"/>
    <sheet name="1460892021" sheetId="47" r:id="rId47"/>
    <sheet name="1460892457" sheetId="48" r:id="rId48"/>
    <sheet name="1460892906" sheetId="49" r:id="rId49"/>
    <sheet name="1460893338" sheetId="50" r:id="rId50"/>
    <sheet name="1460893774" sheetId="51" r:id="rId51"/>
  </sheets>
  <calcPr calcId="124519" fullCalcOnLoad="1"/>
</workbook>
</file>

<file path=xl/sharedStrings.xml><?xml version="1.0" encoding="utf-8"?>
<sst xmlns="http://schemas.openxmlformats.org/spreadsheetml/2006/main" count="306" uniqueCount="6">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</sst>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(1460689919!A2,1460690370!A2,1460690890!A2,1460691339!A2,1460691769!A2,1460730717!A2,1460731168!A2,1460731604!A2,1460732026!A2,1460732474!A2,1460751383!A2,1460751804!A2,1460752240!A2,1460752692!A2,1460753142!A2,1460770337!A2,1460770789!A2,1460771241!A2,1460771692!A2,1460772127!A2,1460811013!A2,1460811462!A2,1460811896!A2,1460812331!A2,1460812783!A2,1460834183!A2,1460834603!A2,1460835054!A2,1460835489!A2,1460835940!A2,1460836392!A2,1460836843!A2,1460837294!A2,1460837718!A2,1460838169!A2,1460838620!A2,1460839072!A2,1460839507!A2,1460839959!A2,1460840410!A2,1460840845!A2,1460841267!A2,1460841718!A2,1460842151!A2,1460842602!A2,1460892021!A2,1460892457!A2,1460892906!A2,1460893338!A2,1460893774!A2))</f>
        <v>0</v>
      </c>
      <c r="B2">
        <f>INT(MEDIAN(1460689919!B2,1460690370!B2,1460690890!B2,1460691339!B2,1460691769!B2,1460730717!B2,1460731168!B2,1460731604!B2,1460732026!B2,1460732474!B2,1460751383!B2,1460751804!B2,1460752240!B2,1460752692!B2,1460753142!B2,1460770337!B2,1460770789!B2,1460771241!B2,1460771692!B2,1460772127!B2,1460811013!B2,1460811462!B2,1460811896!B2,1460812331!B2,1460812783!B2,1460834183!B2,1460834603!B2,1460835054!B2,1460835489!B2,1460835940!B2,1460836392!B2,1460836843!B2,1460837294!B2,1460837718!B2,1460838169!B2,1460838620!B2,1460839072!B2,1460839507!B2,1460839959!B2,1460840410!B2,1460840845!B2,1460841267!B2,1460841718!B2,1460842151!B2,1460842602!B2,1460892021!B2,1460892457!B2,1460892906!B2,1460893338!B2,1460893774!B2))</f>
        <v>0</v>
      </c>
      <c r="C2">
        <f>INT(MEDIAN(1460689919!C2,1460690370!C2,1460690890!C2,1460691339!C2,1460691769!C2,1460730717!C2,1460731168!C2,1460731604!C2,1460732026!C2,1460732474!C2,1460751383!C2,1460751804!C2,1460752240!C2,1460752692!C2,1460753142!C2,1460770337!C2,1460770789!C2,1460771241!C2,1460771692!C2,1460772127!C2,1460811013!C2,1460811462!C2,1460811896!C2,1460812331!C2,1460812783!C2,1460834183!C2,1460834603!C2,1460835054!C2,1460835489!C2,1460835940!C2,1460836392!C2,1460836843!C2,1460837294!C2,1460837718!C2,1460838169!C2,1460838620!C2,1460839072!C2,1460839507!C2,1460839959!C2,1460840410!C2,1460840845!C2,1460841267!C2,1460841718!C2,1460842151!C2,1460842602!C2,1460892021!C2,1460892457!C2,1460892906!C2,1460893338!C2,1460893774!C2))</f>
        <v>0</v>
      </c>
      <c r="D2">
        <f>INT(MEDIAN(1460689919!D2,1460690370!D2,1460690890!D2,1460691339!D2,1460691769!D2,1460730717!D2,1460731168!D2,1460731604!D2,1460732026!D2,1460732474!D2,1460751383!D2,1460751804!D2,1460752240!D2,1460752692!D2,1460753142!D2,1460770337!D2,1460770789!D2,1460771241!D2,1460771692!D2,1460772127!D2,1460811013!D2,1460811462!D2,1460811896!D2,1460812331!D2,1460812783!D2,1460834183!D2,1460834603!D2,1460835054!D2,1460835489!D2,1460835940!D2,1460836392!D2,1460836843!D2,1460837294!D2,1460837718!D2,1460838169!D2,1460838620!D2,1460839072!D2,1460839507!D2,1460839959!D2,1460840410!D2,1460840845!D2,1460841267!D2,1460841718!D2,1460842151!D2,1460842602!D2,1460892021!D2,1460892457!D2,1460892906!D2,1460893338!D2,1460893774!D2))</f>
        <v>0</v>
      </c>
      <c r="E2">
        <f>INT(MEDIAN(1460689919!E2,1460690370!E2,1460690890!E2,1460691339!E2,1460691769!E2,1460730717!E2,1460731168!E2,1460731604!E2,1460732026!E2,1460732474!E2,1460751383!E2,1460751804!E2,1460752240!E2,1460752692!E2,1460753142!E2,1460770337!E2,1460770789!E2,1460771241!E2,1460771692!E2,1460772127!E2,1460811013!E2,1460811462!E2,1460811896!E2,1460812331!E2,1460812783!E2,1460834183!E2,1460834603!E2,1460835054!E2,1460835489!E2,1460835940!E2,1460836392!E2,1460836843!E2,1460837294!E2,1460837718!E2,1460838169!E2,1460838620!E2,1460839072!E2,1460839507!E2,1460839959!E2,1460840410!E2,1460840845!E2,1460841267!E2,1460841718!E2,1460842151!E2,1460842602!E2,1460892021!E2,1460892457!E2,1460892906!E2,1460893338!E2,1460893774!E2))</f>
        <v>0</v>
      </c>
      <c r="F2">
        <f>INT(MEDIAN(1460689919!F2,1460690370!F2,1460690890!F2,1460691339!F2,1460691769!F2,1460730717!F2,1460731168!F2,1460731604!F2,1460732026!F2,1460732474!F2,1460751383!F2,1460751804!F2,1460752240!F2,1460752692!F2,1460753142!F2,1460770337!F2,1460770789!F2,1460771241!F2,1460771692!F2,1460772127!F2,1460811013!F2,1460811462!F2,1460811896!F2,1460812331!F2,1460812783!F2,1460834183!F2,1460834603!F2,1460835054!F2,1460835489!F2,1460835940!F2,1460836392!F2,1460836843!F2,1460837294!F2,1460837718!F2,1460838169!F2,1460838620!F2,1460839072!F2,1460839507!F2,1460839959!F2,1460840410!F2,1460840845!F2,1460841267!F2,1460841718!F2,1460842151!F2,1460842602!F2,1460892021!F2,1460892457!F2,1460892906!F2,1460893338!F2,1460893774!F2))</f>
        <v>0</v>
      </c>
    </row>
    <row r="3" spans="1:6">
      <c r="A3">
        <f>INT(MEDIAN(1460689919!A3,1460690370!A3,1460690890!A3,1460691339!A3,1460691769!A3,1460730717!A3,1460731168!A3,1460731604!A3,1460732026!A3,1460732474!A3,1460751383!A3,1460751804!A3,1460752240!A3,1460752692!A3,1460753142!A3,1460770337!A3,1460770789!A3,1460771241!A3,1460771692!A3,1460772127!A3,1460811013!A3,1460811462!A3,1460811896!A3,1460812331!A3,1460812783!A3,1460834183!A3,1460834603!A3,1460835054!A3,1460835489!A3,1460835940!A3,1460836392!A3,1460836843!A3,1460837294!A3,1460837718!A3,1460838169!A3,1460838620!A3,1460839072!A3,1460839507!A3,1460839959!A3,1460840410!A3,1460840845!A3,1460841267!A3,1460841718!A3,1460842151!A3,1460842602!A3,1460892021!A3,1460892457!A3,1460892906!A3,1460893338!A3,1460893774!A3))</f>
        <v>0</v>
      </c>
      <c r="B3">
        <f>INT(MEDIAN(1460689919!B3,1460690370!B3,1460690890!B3,1460691339!B3,1460691769!B3,1460730717!B3,1460731168!B3,1460731604!B3,1460732026!B3,1460732474!B3,1460751383!B3,1460751804!B3,1460752240!B3,1460752692!B3,1460753142!B3,1460770337!B3,1460770789!B3,1460771241!B3,1460771692!B3,1460772127!B3,1460811013!B3,1460811462!B3,1460811896!B3,1460812331!B3,1460812783!B3,1460834183!B3,1460834603!B3,1460835054!B3,1460835489!B3,1460835940!B3,1460836392!B3,1460836843!B3,1460837294!B3,1460837718!B3,1460838169!B3,1460838620!B3,1460839072!B3,1460839507!B3,1460839959!B3,1460840410!B3,1460840845!B3,1460841267!B3,1460841718!B3,1460842151!B3,1460842602!B3,1460892021!B3,1460892457!B3,1460892906!B3,1460893338!B3,1460893774!B3))</f>
        <v>0</v>
      </c>
      <c r="C3">
        <f>INT(MEDIAN(1460689919!C3,1460690370!C3,1460690890!C3,1460691339!C3,1460691769!C3,1460730717!C3,1460731168!C3,1460731604!C3,1460732026!C3,1460732474!C3,1460751383!C3,1460751804!C3,1460752240!C3,1460752692!C3,1460753142!C3,1460770337!C3,1460770789!C3,1460771241!C3,1460771692!C3,1460772127!C3,1460811013!C3,1460811462!C3,1460811896!C3,1460812331!C3,1460812783!C3,1460834183!C3,1460834603!C3,1460835054!C3,1460835489!C3,1460835940!C3,1460836392!C3,1460836843!C3,1460837294!C3,1460837718!C3,1460838169!C3,1460838620!C3,1460839072!C3,1460839507!C3,1460839959!C3,1460840410!C3,1460840845!C3,1460841267!C3,1460841718!C3,1460842151!C3,1460842602!C3,1460892021!C3,1460892457!C3,1460892906!C3,1460893338!C3,1460893774!C3))</f>
        <v>0</v>
      </c>
      <c r="D3">
        <f>INT(MEDIAN(1460689919!D3,1460690370!D3,1460690890!D3,1460691339!D3,1460691769!D3,1460730717!D3,1460731168!D3,1460731604!D3,1460732026!D3,1460732474!D3,1460751383!D3,1460751804!D3,1460752240!D3,1460752692!D3,1460753142!D3,1460770337!D3,1460770789!D3,1460771241!D3,1460771692!D3,1460772127!D3,1460811013!D3,1460811462!D3,1460811896!D3,1460812331!D3,1460812783!D3,1460834183!D3,1460834603!D3,1460835054!D3,1460835489!D3,1460835940!D3,1460836392!D3,1460836843!D3,1460837294!D3,1460837718!D3,1460838169!D3,1460838620!D3,1460839072!D3,1460839507!D3,1460839959!D3,1460840410!D3,1460840845!D3,1460841267!D3,1460841718!D3,1460842151!D3,1460842602!D3,1460892021!D3,1460892457!D3,1460892906!D3,1460893338!D3,1460893774!D3))</f>
        <v>0</v>
      </c>
      <c r="E3">
        <f>INT(MEDIAN(1460689919!E3,1460690370!E3,1460690890!E3,1460691339!E3,1460691769!E3,1460730717!E3,1460731168!E3,1460731604!E3,1460732026!E3,1460732474!E3,1460751383!E3,1460751804!E3,1460752240!E3,1460752692!E3,1460753142!E3,1460770337!E3,1460770789!E3,1460771241!E3,1460771692!E3,1460772127!E3,1460811013!E3,1460811462!E3,1460811896!E3,1460812331!E3,1460812783!E3,1460834183!E3,1460834603!E3,1460835054!E3,1460835489!E3,1460835940!E3,1460836392!E3,1460836843!E3,1460837294!E3,1460837718!E3,1460838169!E3,1460838620!E3,1460839072!E3,1460839507!E3,1460839959!E3,1460840410!E3,1460840845!E3,1460841267!E3,1460841718!E3,1460842151!E3,1460842602!E3,1460892021!E3,1460892457!E3,1460892906!E3,1460893338!E3,1460893774!E3))</f>
        <v>0</v>
      </c>
      <c r="F3">
        <f>INT(MEDIAN(1460689919!F3,1460690370!F3,1460690890!F3,1460691339!F3,1460691769!F3,1460730717!F3,1460731168!F3,1460731604!F3,1460732026!F3,1460732474!F3,1460751383!F3,1460751804!F3,1460752240!F3,1460752692!F3,1460753142!F3,1460770337!F3,1460770789!F3,1460771241!F3,1460771692!F3,1460772127!F3,1460811013!F3,1460811462!F3,1460811896!F3,1460812331!F3,1460812783!F3,1460834183!F3,1460834603!F3,1460835054!F3,1460835489!F3,1460835940!F3,1460836392!F3,1460836843!F3,1460837294!F3,1460837718!F3,1460838169!F3,1460838620!F3,1460839072!F3,1460839507!F3,1460839959!F3,1460840410!F3,1460840845!F3,1460841267!F3,1460841718!F3,1460842151!F3,1460842602!F3,1460892021!F3,1460892457!F3,1460892906!F3,1460893338!F3,1460893774!F3))</f>
        <v>0</v>
      </c>
    </row>
    <row r="4" spans="1:6">
      <c r="A4">
        <f>INT(MEDIAN(1460689919!A4,1460690370!A4,1460690890!A4,1460691339!A4,1460691769!A4,1460730717!A4,1460731168!A4,1460731604!A4,1460732026!A4,1460732474!A4,1460751383!A4,1460751804!A4,1460752240!A4,1460752692!A4,1460753142!A4,1460770337!A4,1460770789!A4,1460771241!A4,1460771692!A4,1460772127!A4,1460811013!A4,1460811462!A4,1460811896!A4,1460812331!A4,1460812783!A4,1460834183!A4,1460834603!A4,1460835054!A4,1460835489!A4,1460835940!A4,1460836392!A4,1460836843!A4,1460837294!A4,1460837718!A4,1460838169!A4,1460838620!A4,1460839072!A4,1460839507!A4,1460839959!A4,1460840410!A4,1460840845!A4,1460841267!A4,1460841718!A4,1460842151!A4,1460842602!A4,1460892021!A4,1460892457!A4,1460892906!A4,1460893338!A4,1460893774!A4))</f>
        <v>0</v>
      </c>
      <c r="B4">
        <f>INT(MEDIAN(1460689919!B4,1460690370!B4,1460690890!B4,1460691339!B4,1460691769!B4,1460730717!B4,1460731168!B4,1460731604!B4,1460732026!B4,1460732474!B4,1460751383!B4,1460751804!B4,1460752240!B4,1460752692!B4,1460753142!B4,1460770337!B4,1460770789!B4,1460771241!B4,1460771692!B4,1460772127!B4,1460811013!B4,1460811462!B4,1460811896!B4,1460812331!B4,1460812783!B4,1460834183!B4,1460834603!B4,1460835054!B4,1460835489!B4,1460835940!B4,1460836392!B4,1460836843!B4,1460837294!B4,1460837718!B4,1460838169!B4,1460838620!B4,1460839072!B4,1460839507!B4,1460839959!B4,1460840410!B4,1460840845!B4,1460841267!B4,1460841718!B4,1460842151!B4,1460842602!B4,1460892021!B4,1460892457!B4,1460892906!B4,1460893338!B4,1460893774!B4))</f>
        <v>0</v>
      </c>
      <c r="C4">
        <f>INT(MEDIAN(1460689919!C4,1460690370!C4,1460690890!C4,1460691339!C4,1460691769!C4,1460730717!C4,1460731168!C4,1460731604!C4,1460732026!C4,1460732474!C4,1460751383!C4,1460751804!C4,1460752240!C4,1460752692!C4,1460753142!C4,1460770337!C4,1460770789!C4,1460771241!C4,1460771692!C4,1460772127!C4,1460811013!C4,1460811462!C4,1460811896!C4,1460812331!C4,1460812783!C4,1460834183!C4,1460834603!C4,1460835054!C4,1460835489!C4,1460835940!C4,1460836392!C4,1460836843!C4,1460837294!C4,1460837718!C4,1460838169!C4,1460838620!C4,1460839072!C4,1460839507!C4,1460839959!C4,1460840410!C4,1460840845!C4,1460841267!C4,1460841718!C4,1460842151!C4,1460842602!C4,1460892021!C4,1460892457!C4,1460892906!C4,1460893338!C4,1460893774!C4))</f>
        <v>0</v>
      </c>
      <c r="D4">
        <f>INT(MEDIAN(1460689919!D4,1460690370!D4,1460690890!D4,1460691339!D4,1460691769!D4,1460730717!D4,1460731168!D4,1460731604!D4,1460732026!D4,1460732474!D4,1460751383!D4,1460751804!D4,1460752240!D4,1460752692!D4,1460753142!D4,1460770337!D4,1460770789!D4,1460771241!D4,1460771692!D4,1460772127!D4,1460811013!D4,1460811462!D4,1460811896!D4,1460812331!D4,1460812783!D4,1460834183!D4,1460834603!D4,1460835054!D4,1460835489!D4,1460835940!D4,1460836392!D4,1460836843!D4,1460837294!D4,1460837718!D4,1460838169!D4,1460838620!D4,1460839072!D4,1460839507!D4,1460839959!D4,1460840410!D4,1460840845!D4,1460841267!D4,1460841718!D4,1460842151!D4,1460842602!D4,1460892021!D4,1460892457!D4,1460892906!D4,1460893338!D4,1460893774!D4))</f>
        <v>0</v>
      </c>
      <c r="E4">
        <f>INT(MEDIAN(1460689919!E4,1460690370!E4,1460690890!E4,1460691339!E4,1460691769!E4,1460730717!E4,1460731168!E4,1460731604!E4,1460732026!E4,1460732474!E4,1460751383!E4,1460751804!E4,1460752240!E4,1460752692!E4,1460753142!E4,1460770337!E4,1460770789!E4,1460771241!E4,1460771692!E4,1460772127!E4,1460811013!E4,1460811462!E4,1460811896!E4,1460812331!E4,1460812783!E4,1460834183!E4,1460834603!E4,1460835054!E4,1460835489!E4,1460835940!E4,1460836392!E4,1460836843!E4,1460837294!E4,1460837718!E4,1460838169!E4,1460838620!E4,1460839072!E4,1460839507!E4,1460839959!E4,1460840410!E4,1460840845!E4,1460841267!E4,1460841718!E4,1460842151!E4,1460842602!E4,1460892021!E4,1460892457!E4,1460892906!E4,1460893338!E4,1460893774!E4))</f>
        <v>0</v>
      </c>
      <c r="F4">
        <f>INT(MEDIAN(1460689919!F4,1460690370!F4,1460690890!F4,1460691339!F4,1460691769!F4,1460730717!F4,1460731168!F4,1460731604!F4,1460732026!F4,1460732474!F4,1460751383!F4,1460751804!F4,1460752240!F4,1460752692!F4,1460753142!F4,1460770337!F4,1460770789!F4,1460771241!F4,1460771692!F4,1460772127!F4,1460811013!F4,1460811462!F4,1460811896!F4,1460812331!F4,1460812783!F4,1460834183!F4,1460834603!F4,1460835054!F4,1460835489!F4,1460835940!F4,1460836392!F4,1460836843!F4,1460837294!F4,1460837718!F4,1460838169!F4,1460838620!F4,1460839072!F4,1460839507!F4,1460839959!F4,1460840410!F4,1460840845!F4,1460841267!F4,1460841718!F4,1460842151!F4,1460842602!F4,1460892021!F4,1460892457!F4,1460892906!F4,1460893338!F4,1460893774!F4))</f>
        <v>0</v>
      </c>
    </row>
    <row r="5" spans="1:6">
      <c r="A5">
        <f>INT(MEDIAN(1460689919!A5,1460690370!A5,1460690890!A5,1460691339!A5,1460691769!A5,1460730717!A5,1460731168!A5,1460731604!A5,1460732026!A5,1460732474!A5,1460751383!A5,1460751804!A5,1460752240!A5,1460752692!A5,1460753142!A5,1460770337!A5,1460770789!A5,1460771241!A5,1460771692!A5,1460772127!A5,1460811013!A5,1460811462!A5,1460811896!A5,1460812331!A5,1460812783!A5,1460834183!A5,1460834603!A5,1460835054!A5,1460835489!A5,1460835940!A5,1460836392!A5,1460836843!A5,1460837294!A5,1460837718!A5,1460838169!A5,1460838620!A5,1460839072!A5,1460839507!A5,1460839959!A5,1460840410!A5,1460840845!A5,1460841267!A5,1460841718!A5,1460842151!A5,1460842602!A5,1460892021!A5,1460892457!A5,1460892906!A5,1460893338!A5,1460893774!A5))</f>
        <v>0</v>
      </c>
      <c r="B5">
        <f>INT(MEDIAN(1460689919!B5,1460690370!B5,1460690890!B5,1460691339!B5,1460691769!B5,1460730717!B5,1460731168!B5,1460731604!B5,1460732026!B5,1460732474!B5,1460751383!B5,1460751804!B5,1460752240!B5,1460752692!B5,1460753142!B5,1460770337!B5,1460770789!B5,1460771241!B5,1460771692!B5,1460772127!B5,1460811013!B5,1460811462!B5,1460811896!B5,1460812331!B5,1460812783!B5,1460834183!B5,1460834603!B5,1460835054!B5,1460835489!B5,1460835940!B5,1460836392!B5,1460836843!B5,1460837294!B5,1460837718!B5,1460838169!B5,1460838620!B5,1460839072!B5,1460839507!B5,1460839959!B5,1460840410!B5,1460840845!B5,1460841267!B5,1460841718!B5,1460842151!B5,1460842602!B5,1460892021!B5,1460892457!B5,1460892906!B5,1460893338!B5,1460893774!B5))</f>
        <v>0</v>
      </c>
      <c r="C5">
        <f>INT(MEDIAN(1460689919!C5,1460690370!C5,1460690890!C5,1460691339!C5,1460691769!C5,1460730717!C5,1460731168!C5,1460731604!C5,1460732026!C5,1460732474!C5,1460751383!C5,1460751804!C5,1460752240!C5,1460752692!C5,1460753142!C5,1460770337!C5,1460770789!C5,1460771241!C5,1460771692!C5,1460772127!C5,1460811013!C5,1460811462!C5,1460811896!C5,1460812331!C5,1460812783!C5,1460834183!C5,1460834603!C5,1460835054!C5,1460835489!C5,1460835940!C5,1460836392!C5,1460836843!C5,1460837294!C5,1460837718!C5,1460838169!C5,1460838620!C5,1460839072!C5,1460839507!C5,1460839959!C5,1460840410!C5,1460840845!C5,1460841267!C5,1460841718!C5,1460842151!C5,1460842602!C5,1460892021!C5,1460892457!C5,1460892906!C5,1460893338!C5,1460893774!C5))</f>
        <v>0</v>
      </c>
      <c r="D5">
        <f>INT(MEDIAN(1460689919!D5,1460690370!D5,1460690890!D5,1460691339!D5,1460691769!D5,1460730717!D5,1460731168!D5,1460731604!D5,1460732026!D5,1460732474!D5,1460751383!D5,1460751804!D5,1460752240!D5,1460752692!D5,1460753142!D5,1460770337!D5,1460770789!D5,1460771241!D5,1460771692!D5,1460772127!D5,1460811013!D5,1460811462!D5,1460811896!D5,1460812331!D5,1460812783!D5,1460834183!D5,1460834603!D5,1460835054!D5,1460835489!D5,1460835940!D5,1460836392!D5,1460836843!D5,1460837294!D5,1460837718!D5,1460838169!D5,1460838620!D5,1460839072!D5,1460839507!D5,1460839959!D5,1460840410!D5,1460840845!D5,1460841267!D5,1460841718!D5,1460842151!D5,1460842602!D5,1460892021!D5,1460892457!D5,1460892906!D5,1460893338!D5,1460893774!D5))</f>
        <v>0</v>
      </c>
      <c r="E5">
        <f>INT(MEDIAN(1460689919!E5,1460690370!E5,1460690890!E5,1460691339!E5,1460691769!E5,1460730717!E5,1460731168!E5,1460731604!E5,1460732026!E5,1460732474!E5,1460751383!E5,1460751804!E5,1460752240!E5,1460752692!E5,1460753142!E5,1460770337!E5,1460770789!E5,1460771241!E5,1460771692!E5,1460772127!E5,1460811013!E5,1460811462!E5,1460811896!E5,1460812331!E5,1460812783!E5,1460834183!E5,1460834603!E5,1460835054!E5,1460835489!E5,1460835940!E5,1460836392!E5,1460836843!E5,1460837294!E5,1460837718!E5,1460838169!E5,1460838620!E5,1460839072!E5,1460839507!E5,1460839959!E5,1460840410!E5,1460840845!E5,1460841267!E5,1460841718!E5,1460842151!E5,1460842602!E5,1460892021!E5,1460892457!E5,1460892906!E5,1460893338!E5,1460893774!E5))</f>
        <v>0</v>
      </c>
      <c r="F5">
        <f>INT(MEDIAN(1460689919!F5,1460690370!F5,1460690890!F5,1460691339!F5,1460691769!F5,1460730717!F5,1460731168!F5,1460731604!F5,1460732026!F5,1460732474!F5,1460751383!F5,1460751804!F5,1460752240!F5,1460752692!F5,1460753142!F5,1460770337!F5,1460770789!F5,1460771241!F5,1460771692!F5,1460772127!F5,1460811013!F5,1460811462!F5,1460811896!F5,1460812331!F5,1460812783!F5,1460834183!F5,1460834603!F5,1460835054!F5,1460835489!F5,1460835940!F5,1460836392!F5,1460836843!F5,1460837294!F5,1460837718!F5,1460838169!F5,1460838620!F5,1460839072!F5,1460839507!F5,1460839959!F5,1460840410!F5,1460840845!F5,1460841267!F5,1460841718!F5,1460842151!F5,1460842602!F5,1460892021!F5,1460892457!F5,1460892906!F5,1460893338!F5,1460893774!F5))</f>
        <v>0</v>
      </c>
    </row>
    <row r="6" spans="1:6">
      <c r="A6">
        <f>INT(MEDIAN(1460689919!A6,1460690370!A6,1460690890!A6,1460691339!A6,1460691769!A6,1460730717!A6,1460731168!A6,1460731604!A6,1460732026!A6,1460732474!A6,1460751383!A6,1460751804!A6,1460752240!A6,1460752692!A6,1460753142!A6,1460770337!A6,1460770789!A6,1460771241!A6,1460771692!A6,1460772127!A6,1460811013!A6,1460811462!A6,1460811896!A6,1460812331!A6,1460812783!A6,1460834183!A6,1460834603!A6,1460835054!A6,1460835489!A6,1460835940!A6,1460836392!A6,1460836843!A6,1460837294!A6,1460837718!A6,1460838169!A6,1460838620!A6,1460839072!A6,1460839507!A6,1460839959!A6,1460840410!A6,1460840845!A6,1460841267!A6,1460841718!A6,1460842151!A6,1460842602!A6,1460892021!A6,1460892457!A6,1460892906!A6,1460893338!A6,1460893774!A6))</f>
        <v>0</v>
      </c>
      <c r="B6">
        <f>INT(MEDIAN(1460689919!B6,1460690370!B6,1460690890!B6,1460691339!B6,1460691769!B6,1460730717!B6,1460731168!B6,1460731604!B6,1460732026!B6,1460732474!B6,1460751383!B6,1460751804!B6,1460752240!B6,1460752692!B6,1460753142!B6,1460770337!B6,1460770789!B6,1460771241!B6,1460771692!B6,1460772127!B6,1460811013!B6,1460811462!B6,1460811896!B6,1460812331!B6,1460812783!B6,1460834183!B6,1460834603!B6,1460835054!B6,1460835489!B6,1460835940!B6,1460836392!B6,1460836843!B6,1460837294!B6,1460837718!B6,1460838169!B6,1460838620!B6,1460839072!B6,1460839507!B6,1460839959!B6,1460840410!B6,1460840845!B6,1460841267!B6,1460841718!B6,1460842151!B6,1460842602!B6,1460892021!B6,1460892457!B6,1460892906!B6,1460893338!B6,1460893774!B6))</f>
        <v>0</v>
      </c>
      <c r="C6">
        <f>INT(MEDIAN(1460689919!C6,1460690370!C6,1460690890!C6,1460691339!C6,1460691769!C6,1460730717!C6,1460731168!C6,1460731604!C6,1460732026!C6,1460732474!C6,1460751383!C6,1460751804!C6,1460752240!C6,1460752692!C6,1460753142!C6,1460770337!C6,1460770789!C6,1460771241!C6,1460771692!C6,1460772127!C6,1460811013!C6,1460811462!C6,1460811896!C6,1460812331!C6,1460812783!C6,1460834183!C6,1460834603!C6,1460835054!C6,1460835489!C6,1460835940!C6,1460836392!C6,1460836843!C6,1460837294!C6,1460837718!C6,1460838169!C6,1460838620!C6,1460839072!C6,1460839507!C6,1460839959!C6,1460840410!C6,1460840845!C6,1460841267!C6,1460841718!C6,1460842151!C6,1460842602!C6,1460892021!C6,1460892457!C6,1460892906!C6,1460893338!C6,1460893774!C6))</f>
        <v>0</v>
      </c>
      <c r="D6">
        <f>INT(MEDIAN(1460689919!D6,1460690370!D6,1460690890!D6,1460691339!D6,1460691769!D6,1460730717!D6,1460731168!D6,1460731604!D6,1460732026!D6,1460732474!D6,1460751383!D6,1460751804!D6,1460752240!D6,1460752692!D6,1460753142!D6,1460770337!D6,1460770789!D6,1460771241!D6,1460771692!D6,1460772127!D6,1460811013!D6,1460811462!D6,1460811896!D6,1460812331!D6,1460812783!D6,1460834183!D6,1460834603!D6,1460835054!D6,1460835489!D6,1460835940!D6,1460836392!D6,1460836843!D6,1460837294!D6,1460837718!D6,1460838169!D6,1460838620!D6,1460839072!D6,1460839507!D6,1460839959!D6,1460840410!D6,1460840845!D6,1460841267!D6,1460841718!D6,1460842151!D6,1460842602!D6,1460892021!D6,1460892457!D6,1460892906!D6,1460893338!D6,1460893774!D6))</f>
        <v>0</v>
      </c>
      <c r="E6">
        <f>INT(MEDIAN(1460689919!E6,1460690370!E6,1460690890!E6,1460691339!E6,1460691769!E6,1460730717!E6,1460731168!E6,1460731604!E6,1460732026!E6,1460732474!E6,1460751383!E6,1460751804!E6,1460752240!E6,1460752692!E6,1460753142!E6,1460770337!E6,1460770789!E6,1460771241!E6,1460771692!E6,1460772127!E6,1460811013!E6,1460811462!E6,1460811896!E6,1460812331!E6,1460812783!E6,1460834183!E6,1460834603!E6,1460835054!E6,1460835489!E6,1460835940!E6,1460836392!E6,1460836843!E6,1460837294!E6,1460837718!E6,1460838169!E6,1460838620!E6,1460839072!E6,1460839507!E6,1460839959!E6,1460840410!E6,1460840845!E6,1460841267!E6,1460841718!E6,1460842151!E6,1460842602!E6,1460892021!E6,1460892457!E6,1460892906!E6,1460893338!E6,1460893774!E6))</f>
        <v>0</v>
      </c>
      <c r="F6">
        <f>INT(MEDIAN(1460689919!F6,1460690370!F6,1460690890!F6,1460691339!F6,1460691769!F6,1460730717!F6,1460731168!F6,1460731604!F6,1460732026!F6,1460732474!F6,1460751383!F6,1460751804!F6,1460752240!F6,1460752692!F6,1460753142!F6,1460770337!F6,1460770789!F6,1460771241!F6,1460771692!F6,1460772127!F6,1460811013!F6,1460811462!F6,1460811896!F6,1460812331!F6,1460812783!F6,1460834183!F6,1460834603!F6,1460835054!F6,1460835489!F6,1460835940!F6,1460836392!F6,1460836843!F6,1460837294!F6,1460837718!F6,1460838169!F6,1460838620!F6,1460839072!F6,1460839507!F6,1460839959!F6,1460840410!F6,1460840845!F6,1460841267!F6,1460841718!F6,1460842151!F6,1460842602!F6,1460892021!F6,1460892457!F6,1460892906!F6,1460893338!F6,1460893774!F6))</f>
        <v>0</v>
      </c>
    </row>
    <row r="7" spans="1:6">
      <c r="A7">
        <f>INT(MEDIAN(1460689919!A7,1460690370!A7,1460690890!A7,1460691339!A7,1460691769!A7,1460730717!A7,1460731168!A7,1460731604!A7,1460732026!A7,1460732474!A7,1460751383!A7,1460751804!A7,1460752240!A7,1460752692!A7,1460753142!A7,1460770337!A7,1460770789!A7,1460771241!A7,1460771692!A7,1460772127!A7,1460811013!A7,1460811462!A7,1460811896!A7,1460812331!A7,1460812783!A7,1460834183!A7,1460834603!A7,1460835054!A7,1460835489!A7,1460835940!A7,1460836392!A7,1460836843!A7,1460837294!A7,1460837718!A7,1460838169!A7,1460838620!A7,1460839072!A7,1460839507!A7,1460839959!A7,1460840410!A7,1460840845!A7,1460841267!A7,1460841718!A7,1460842151!A7,1460842602!A7,1460892021!A7,1460892457!A7,1460892906!A7,1460893338!A7,1460893774!A7))</f>
        <v>0</v>
      </c>
      <c r="B7">
        <f>INT(MEDIAN(1460689919!B7,1460690370!B7,1460690890!B7,1460691339!B7,1460691769!B7,1460730717!B7,1460731168!B7,1460731604!B7,1460732026!B7,1460732474!B7,1460751383!B7,1460751804!B7,1460752240!B7,1460752692!B7,1460753142!B7,1460770337!B7,1460770789!B7,1460771241!B7,1460771692!B7,1460772127!B7,1460811013!B7,1460811462!B7,1460811896!B7,1460812331!B7,1460812783!B7,1460834183!B7,1460834603!B7,1460835054!B7,1460835489!B7,1460835940!B7,1460836392!B7,1460836843!B7,1460837294!B7,1460837718!B7,1460838169!B7,1460838620!B7,1460839072!B7,1460839507!B7,1460839959!B7,1460840410!B7,1460840845!B7,1460841267!B7,1460841718!B7,1460842151!B7,1460842602!B7,1460892021!B7,1460892457!B7,1460892906!B7,1460893338!B7,1460893774!B7))</f>
        <v>0</v>
      </c>
      <c r="C7">
        <f>INT(MEDIAN(1460689919!C7,1460690370!C7,1460690890!C7,1460691339!C7,1460691769!C7,1460730717!C7,1460731168!C7,1460731604!C7,1460732026!C7,1460732474!C7,1460751383!C7,1460751804!C7,1460752240!C7,1460752692!C7,1460753142!C7,1460770337!C7,1460770789!C7,1460771241!C7,1460771692!C7,1460772127!C7,1460811013!C7,1460811462!C7,1460811896!C7,1460812331!C7,1460812783!C7,1460834183!C7,1460834603!C7,1460835054!C7,1460835489!C7,1460835940!C7,1460836392!C7,1460836843!C7,1460837294!C7,1460837718!C7,1460838169!C7,1460838620!C7,1460839072!C7,1460839507!C7,1460839959!C7,1460840410!C7,1460840845!C7,1460841267!C7,1460841718!C7,1460842151!C7,1460842602!C7,1460892021!C7,1460892457!C7,1460892906!C7,1460893338!C7,1460893774!C7))</f>
        <v>0</v>
      </c>
      <c r="D7">
        <f>INT(MEDIAN(1460689919!D7,1460690370!D7,1460690890!D7,1460691339!D7,1460691769!D7,1460730717!D7,1460731168!D7,1460731604!D7,1460732026!D7,1460732474!D7,1460751383!D7,1460751804!D7,1460752240!D7,1460752692!D7,1460753142!D7,1460770337!D7,1460770789!D7,1460771241!D7,1460771692!D7,1460772127!D7,1460811013!D7,1460811462!D7,1460811896!D7,1460812331!D7,1460812783!D7,1460834183!D7,1460834603!D7,1460835054!D7,1460835489!D7,1460835940!D7,1460836392!D7,1460836843!D7,1460837294!D7,1460837718!D7,1460838169!D7,1460838620!D7,1460839072!D7,1460839507!D7,1460839959!D7,1460840410!D7,1460840845!D7,1460841267!D7,1460841718!D7,1460842151!D7,1460842602!D7,1460892021!D7,1460892457!D7,1460892906!D7,1460893338!D7,1460893774!D7))</f>
        <v>0</v>
      </c>
      <c r="E7">
        <f>INT(MEDIAN(1460689919!E7,1460690370!E7,1460690890!E7,1460691339!E7,1460691769!E7,1460730717!E7,1460731168!E7,1460731604!E7,1460732026!E7,1460732474!E7,1460751383!E7,1460751804!E7,1460752240!E7,1460752692!E7,1460753142!E7,1460770337!E7,1460770789!E7,1460771241!E7,1460771692!E7,1460772127!E7,1460811013!E7,1460811462!E7,1460811896!E7,1460812331!E7,1460812783!E7,1460834183!E7,1460834603!E7,1460835054!E7,1460835489!E7,1460835940!E7,1460836392!E7,1460836843!E7,1460837294!E7,1460837718!E7,1460838169!E7,1460838620!E7,1460839072!E7,1460839507!E7,1460839959!E7,1460840410!E7,1460840845!E7,1460841267!E7,1460841718!E7,1460842151!E7,1460842602!E7,1460892021!E7,1460892457!E7,1460892906!E7,1460893338!E7,1460893774!E7))</f>
        <v>0</v>
      </c>
      <c r="F7">
        <f>INT(MEDIAN(1460689919!F7,1460690370!F7,1460690890!F7,1460691339!F7,1460691769!F7,1460730717!F7,1460731168!F7,1460731604!F7,1460732026!F7,1460732474!F7,1460751383!F7,1460751804!F7,1460752240!F7,1460752692!F7,1460753142!F7,1460770337!F7,1460770789!F7,1460771241!F7,1460771692!F7,1460772127!F7,1460811013!F7,1460811462!F7,1460811896!F7,1460812331!F7,1460812783!F7,1460834183!F7,1460834603!F7,1460835054!F7,1460835489!F7,1460835940!F7,1460836392!F7,1460836843!F7,1460837294!F7,1460837718!F7,1460838169!F7,1460838620!F7,1460839072!F7,1460839507!F7,1460839959!F7,1460840410!F7,1460840845!F7,1460841267!F7,1460841718!F7,1460842151!F7,1460842602!F7,1460892021!F7,1460892457!F7,1460892906!F7,1460893338!F7,1460893774!F7))</f>
        <v>0</v>
      </c>
    </row>
    <row r="8" spans="1:6">
      <c r="A8">
        <f>INT(MEDIAN(1460689919!A8,1460690370!A8,1460690890!A8,1460691339!A8,1460691769!A8,1460730717!A8,1460731168!A8,1460731604!A8,1460732026!A8,1460732474!A8,1460751383!A8,1460751804!A8,1460752240!A8,1460752692!A8,1460753142!A8,1460770337!A8,1460770789!A8,1460771241!A8,1460771692!A8,1460772127!A8,1460811013!A8,1460811462!A8,1460811896!A8,1460812331!A8,1460812783!A8,1460834183!A8,1460834603!A8,1460835054!A8,1460835489!A8,1460835940!A8,1460836392!A8,1460836843!A8,1460837294!A8,1460837718!A8,1460838169!A8,1460838620!A8,1460839072!A8,1460839507!A8,1460839959!A8,1460840410!A8,1460840845!A8,1460841267!A8,1460841718!A8,1460842151!A8,1460842602!A8,1460892021!A8,1460892457!A8,1460892906!A8,1460893338!A8,1460893774!A8))</f>
        <v>0</v>
      </c>
      <c r="B8">
        <f>INT(MEDIAN(1460689919!B8,1460690370!B8,1460690890!B8,1460691339!B8,1460691769!B8,1460730717!B8,1460731168!B8,1460731604!B8,1460732026!B8,1460732474!B8,1460751383!B8,1460751804!B8,1460752240!B8,1460752692!B8,1460753142!B8,1460770337!B8,1460770789!B8,1460771241!B8,1460771692!B8,1460772127!B8,1460811013!B8,1460811462!B8,1460811896!B8,1460812331!B8,1460812783!B8,1460834183!B8,1460834603!B8,1460835054!B8,1460835489!B8,1460835940!B8,1460836392!B8,1460836843!B8,1460837294!B8,1460837718!B8,1460838169!B8,1460838620!B8,1460839072!B8,1460839507!B8,1460839959!B8,1460840410!B8,1460840845!B8,1460841267!B8,1460841718!B8,1460842151!B8,1460842602!B8,1460892021!B8,1460892457!B8,1460892906!B8,1460893338!B8,1460893774!B8))</f>
        <v>0</v>
      </c>
      <c r="C8">
        <f>INT(MEDIAN(1460689919!C8,1460690370!C8,1460690890!C8,1460691339!C8,1460691769!C8,1460730717!C8,1460731168!C8,1460731604!C8,1460732026!C8,1460732474!C8,1460751383!C8,1460751804!C8,1460752240!C8,1460752692!C8,1460753142!C8,1460770337!C8,1460770789!C8,1460771241!C8,1460771692!C8,1460772127!C8,1460811013!C8,1460811462!C8,1460811896!C8,1460812331!C8,1460812783!C8,1460834183!C8,1460834603!C8,1460835054!C8,1460835489!C8,1460835940!C8,1460836392!C8,1460836843!C8,1460837294!C8,1460837718!C8,1460838169!C8,1460838620!C8,1460839072!C8,1460839507!C8,1460839959!C8,1460840410!C8,1460840845!C8,1460841267!C8,1460841718!C8,1460842151!C8,1460842602!C8,1460892021!C8,1460892457!C8,1460892906!C8,1460893338!C8,1460893774!C8))</f>
        <v>0</v>
      </c>
      <c r="D8">
        <f>INT(MEDIAN(1460689919!D8,1460690370!D8,1460690890!D8,1460691339!D8,1460691769!D8,1460730717!D8,1460731168!D8,1460731604!D8,1460732026!D8,1460732474!D8,1460751383!D8,1460751804!D8,1460752240!D8,1460752692!D8,1460753142!D8,1460770337!D8,1460770789!D8,1460771241!D8,1460771692!D8,1460772127!D8,1460811013!D8,1460811462!D8,1460811896!D8,1460812331!D8,1460812783!D8,1460834183!D8,1460834603!D8,1460835054!D8,1460835489!D8,1460835940!D8,1460836392!D8,1460836843!D8,1460837294!D8,1460837718!D8,1460838169!D8,1460838620!D8,1460839072!D8,1460839507!D8,1460839959!D8,1460840410!D8,1460840845!D8,1460841267!D8,1460841718!D8,1460842151!D8,1460842602!D8,1460892021!D8,1460892457!D8,1460892906!D8,1460893338!D8,1460893774!D8))</f>
        <v>0</v>
      </c>
      <c r="E8">
        <f>INT(MEDIAN(1460689919!E8,1460690370!E8,1460690890!E8,1460691339!E8,1460691769!E8,1460730717!E8,1460731168!E8,1460731604!E8,1460732026!E8,1460732474!E8,1460751383!E8,1460751804!E8,1460752240!E8,1460752692!E8,1460753142!E8,1460770337!E8,1460770789!E8,1460771241!E8,1460771692!E8,1460772127!E8,1460811013!E8,1460811462!E8,1460811896!E8,1460812331!E8,1460812783!E8,1460834183!E8,1460834603!E8,1460835054!E8,1460835489!E8,1460835940!E8,1460836392!E8,1460836843!E8,1460837294!E8,1460837718!E8,1460838169!E8,1460838620!E8,1460839072!E8,1460839507!E8,1460839959!E8,1460840410!E8,1460840845!E8,1460841267!E8,1460841718!E8,1460842151!E8,1460842602!E8,1460892021!E8,1460892457!E8,1460892906!E8,1460893338!E8,1460893774!E8))</f>
        <v>0</v>
      </c>
      <c r="F8">
        <f>INT(MEDIAN(1460689919!F8,1460690370!F8,1460690890!F8,1460691339!F8,1460691769!F8,1460730717!F8,1460731168!F8,1460731604!F8,1460732026!F8,1460732474!F8,1460751383!F8,1460751804!F8,1460752240!F8,1460752692!F8,1460753142!F8,1460770337!F8,1460770789!F8,1460771241!F8,1460771692!F8,1460772127!F8,1460811013!F8,1460811462!F8,1460811896!F8,1460812331!F8,1460812783!F8,1460834183!F8,1460834603!F8,1460835054!F8,1460835489!F8,1460835940!F8,1460836392!F8,1460836843!F8,1460837294!F8,1460837718!F8,1460838169!F8,1460838620!F8,1460839072!F8,1460839507!F8,1460839959!F8,1460840410!F8,1460840845!F8,1460841267!F8,1460841718!F8,1460842151!F8,1460842602!F8,1460892021!F8,1460892457!F8,1460892906!F8,1460893338!F8,1460893774!F8))</f>
        <v>0</v>
      </c>
    </row>
    <row r="9" spans="1:6">
      <c r="A9">
        <f>INT(MEDIAN(1460689919!A9,1460690370!A9,1460690890!A9,1460691339!A9,1460691769!A9,1460730717!A9,1460731168!A9,1460731604!A9,1460732026!A9,1460732474!A9,1460751383!A9,1460751804!A9,1460752240!A9,1460752692!A9,1460753142!A9,1460770337!A9,1460770789!A9,1460771241!A9,1460771692!A9,1460772127!A9,1460811013!A9,1460811462!A9,1460811896!A9,1460812331!A9,1460812783!A9,1460834183!A9,1460834603!A9,1460835054!A9,1460835489!A9,1460835940!A9,1460836392!A9,1460836843!A9,1460837294!A9,1460837718!A9,1460838169!A9,1460838620!A9,1460839072!A9,1460839507!A9,1460839959!A9,1460840410!A9,1460840845!A9,1460841267!A9,1460841718!A9,1460842151!A9,1460842602!A9,1460892021!A9,1460892457!A9,1460892906!A9,1460893338!A9,1460893774!A9))</f>
        <v>0</v>
      </c>
      <c r="B9">
        <f>INT(MEDIAN(1460689919!B9,1460690370!B9,1460690890!B9,1460691339!B9,1460691769!B9,1460730717!B9,1460731168!B9,1460731604!B9,1460732026!B9,1460732474!B9,1460751383!B9,1460751804!B9,1460752240!B9,1460752692!B9,1460753142!B9,1460770337!B9,1460770789!B9,1460771241!B9,1460771692!B9,1460772127!B9,1460811013!B9,1460811462!B9,1460811896!B9,1460812331!B9,1460812783!B9,1460834183!B9,1460834603!B9,1460835054!B9,1460835489!B9,1460835940!B9,1460836392!B9,1460836843!B9,1460837294!B9,1460837718!B9,1460838169!B9,1460838620!B9,1460839072!B9,1460839507!B9,1460839959!B9,1460840410!B9,1460840845!B9,1460841267!B9,1460841718!B9,1460842151!B9,1460842602!B9,1460892021!B9,1460892457!B9,1460892906!B9,1460893338!B9,1460893774!B9))</f>
        <v>0</v>
      </c>
      <c r="C9">
        <f>INT(MEDIAN(1460689919!C9,1460690370!C9,1460690890!C9,1460691339!C9,1460691769!C9,1460730717!C9,1460731168!C9,1460731604!C9,1460732026!C9,1460732474!C9,1460751383!C9,1460751804!C9,1460752240!C9,1460752692!C9,1460753142!C9,1460770337!C9,1460770789!C9,1460771241!C9,1460771692!C9,1460772127!C9,1460811013!C9,1460811462!C9,1460811896!C9,1460812331!C9,1460812783!C9,1460834183!C9,1460834603!C9,1460835054!C9,1460835489!C9,1460835940!C9,1460836392!C9,1460836843!C9,1460837294!C9,1460837718!C9,1460838169!C9,1460838620!C9,1460839072!C9,1460839507!C9,1460839959!C9,1460840410!C9,1460840845!C9,1460841267!C9,1460841718!C9,1460842151!C9,1460842602!C9,1460892021!C9,1460892457!C9,1460892906!C9,1460893338!C9,1460893774!C9))</f>
        <v>0</v>
      </c>
      <c r="D9">
        <f>INT(MEDIAN(1460689919!D9,1460690370!D9,1460690890!D9,1460691339!D9,1460691769!D9,1460730717!D9,1460731168!D9,1460731604!D9,1460732026!D9,1460732474!D9,1460751383!D9,1460751804!D9,1460752240!D9,1460752692!D9,1460753142!D9,1460770337!D9,1460770789!D9,1460771241!D9,1460771692!D9,1460772127!D9,1460811013!D9,1460811462!D9,1460811896!D9,1460812331!D9,1460812783!D9,1460834183!D9,1460834603!D9,1460835054!D9,1460835489!D9,1460835940!D9,1460836392!D9,1460836843!D9,1460837294!D9,1460837718!D9,1460838169!D9,1460838620!D9,1460839072!D9,1460839507!D9,1460839959!D9,1460840410!D9,1460840845!D9,1460841267!D9,1460841718!D9,1460842151!D9,1460842602!D9,1460892021!D9,1460892457!D9,1460892906!D9,1460893338!D9,1460893774!D9))</f>
        <v>0</v>
      </c>
      <c r="E9">
        <f>INT(MEDIAN(1460689919!E9,1460690370!E9,1460690890!E9,1460691339!E9,1460691769!E9,1460730717!E9,1460731168!E9,1460731604!E9,1460732026!E9,1460732474!E9,1460751383!E9,1460751804!E9,1460752240!E9,1460752692!E9,1460753142!E9,1460770337!E9,1460770789!E9,1460771241!E9,1460771692!E9,1460772127!E9,1460811013!E9,1460811462!E9,1460811896!E9,1460812331!E9,1460812783!E9,1460834183!E9,1460834603!E9,1460835054!E9,1460835489!E9,1460835940!E9,1460836392!E9,1460836843!E9,1460837294!E9,1460837718!E9,1460838169!E9,1460838620!E9,1460839072!E9,1460839507!E9,1460839959!E9,1460840410!E9,1460840845!E9,1460841267!E9,1460841718!E9,1460842151!E9,1460842602!E9,1460892021!E9,1460892457!E9,1460892906!E9,1460893338!E9,1460893774!E9))</f>
        <v>0</v>
      </c>
      <c r="F9">
        <f>INT(MEDIAN(1460689919!F9,1460690370!F9,1460690890!F9,1460691339!F9,1460691769!F9,1460730717!F9,1460731168!F9,1460731604!F9,1460732026!F9,1460732474!F9,1460751383!F9,1460751804!F9,1460752240!F9,1460752692!F9,1460753142!F9,1460770337!F9,1460770789!F9,1460771241!F9,1460771692!F9,1460772127!F9,1460811013!F9,1460811462!F9,1460811896!F9,1460812331!F9,1460812783!F9,1460834183!F9,1460834603!F9,1460835054!F9,1460835489!F9,1460835940!F9,1460836392!F9,1460836843!F9,1460837294!F9,1460837718!F9,1460838169!F9,1460838620!F9,1460839072!F9,1460839507!F9,1460839959!F9,1460840410!F9,1460840845!F9,1460841267!F9,1460841718!F9,1460842151!F9,1460842602!F9,1460892021!F9,1460892457!F9,1460892906!F9,1460893338!F9,1460893774!F9))</f>
        <v>0</v>
      </c>
    </row>
    <row r="10" spans="1:6">
      <c r="A10">
        <f>INT(MEDIAN(1460689919!A10,1460690370!A10,1460690890!A10,1460691339!A10,1460691769!A10,1460730717!A10,1460731168!A10,1460731604!A10,1460732026!A10,1460732474!A10,1460751383!A10,1460751804!A10,1460752240!A10,1460752692!A10,1460753142!A10,1460770337!A10,1460770789!A10,1460771241!A10,1460771692!A10,1460772127!A10,1460811013!A10,1460811462!A10,1460811896!A10,1460812331!A10,1460812783!A10,1460834183!A10,1460834603!A10,1460835054!A10,1460835489!A10,1460835940!A10,1460836392!A10,1460836843!A10,1460837294!A10,1460837718!A10,1460838169!A10,1460838620!A10,1460839072!A10,1460839507!A10,1460839959!A10,1460840410!A10,1460840845!A10,1460841267!A10,1460841718!A10,1460842151!A10,1460842602!A10,1460892021!A10,1460892457!A10,1460892906!A10,1460893338!A10,1460893774!A10))</f>
        <v>0</v>
      </c>
      <c r="B10">
        <f>INT(MEDIAN(1460689919!B10,1460690370!B10,1460690890!B10,1460691339!B10,1460691769!B10,1460730717!B10,1460731168!B10,1460731604!B10,1460732026!B10,1460732474!B10,1460751383!B10,1460751804!B10,1460752240!B10,1460752692!B10,1460753142!B10,1460770337!B10,1460770789!B10,1460771241!B10,1460771692!B10,1460772127!B10,1460811013!B10,1460811462!B10,1460811896!B10,1460812331!B10,1460812783!B10,1460834183!B10,1460834603!B10,1460835054!B10,1460835489!B10,1460835940!B10,1460836392!B10,1460836843!B10,1460837294!B10,1460837718!B10,1460838169!B10,1460838620!B10,1460839072!B10,1460839507!B10,1460839959!B10,1460840410!B10,1460840845!B10,1460841267!B10,1460841718!B10,1460842151!B10,1460842602!B10,1460892021!B10,1460892457!B10,1460892906!B10,1460893338!B10,1460893774!B10))</f>
        <v>0</v>
      </c>
      <c r="C10">
        <f>INT(MEDIAN(1460689919!C10,1460690370!C10,1460690890!C10,1460691339!C10,1460691769!C10,1460730717!C10,1460731168!C10,1460731604!C10,1460732026!C10,1460732474!C10,1460751383!C10,1460751804!C10,1460752240!C10,1460752692!C10,1460753142!C10,1460770337!C10,1460770789!C10,1460771241!C10,1460771692!C10,1460772127!C10,1460811013!C10,1460811462!C10,1460811896!C10,1460812331!C10,1460812783!C10,1460834183!C10,1460834603!C10,1460835054!C10,1460835489!C10,1460835940!C10,1460836392!C10,1460836843!C10,1460837294!C10,1460837718!C10,1460838169!C10,1460838620!C10,1460839072!C10,1460839507!C10,1460839959!C10,1460840410!C10,1460840845!C10,1460841267!C10,1460841718!C10,1460842151!C10,1460842602!C10,1460892021!C10,1460892457!C10,1460892906!C10,1460893338!C10,1460893774!C10))</f>
        <v>0</v>
      </c>
      <c r="D10">
        <f>INT(MEDIAN(1460689919!D10,1460690370!D10,1460690890!D10,1460691339!D10,1460691769!D10,1460730717!D10,1460731168!D10,1460731604!D10,1460732026!D10,1460732474!D10,1460751383!D10,1460751804!D10,1460752240!D10,1460752692!D10,1460753142!D10,1460770337!D10,1460770789!D10,1460771241!D10,1460771692!D10,1460772127!D10,1460811013!D10,1460811462!D10,1460811896!D10,1460812331!D10,1460812783!D10,1460834183!D10,1460834603!D10,1460835054!D10,1460835489!D10,1460835940!D10,1460836392!D10,1460836843!D10,1460837294!D10,1460837718!D10,1460838169!D10,1460838620!D10,1460839072!D10,1460839507!D10,1460839959!D10,1460840410!D10,1460840845!D10,1460841267!D10,1460841718!D10,1460842151!D10,1460842602!D10,1460892021!D10,1460892457!D10,1460892906!D10,1460893338!D10,1460893774!D10))</f>
        <v>0</v>
      </c>
      <c r="E10">
        <f>INT(MEDIAN(1460689919!E10,1460690370!E10,1460690890!E10,1460691339!E10,1460691769!E10,1460730717!E10,1460731168!E10,1460731604!E10,1460732026!E10,1460732474!E10,1460751383!E10,1460751804!E10,1460752240!E10,1460752692!E10,1460753142!E10,1460770337!E10,1460770789!E10,1460771241!E10,1460771692!E10,1460772127!E10,1460811013!E10,1460811462!E10,1460811896!E10,1460812331!E10,1460812783!E10,1460834183!E10,1460834603!E10,1460835054!E10,1460835489!E10,1460835940!E10,1460836392!E10,1460836843!E10,1460837294!E10,1460837718!E10,1460838169!E10,1460838620!E10,1460839072!E10,1460839507!E10,1460839959!E10,1460840410!E10,1460840845!E10,1460841267!E10,1460841718!E10,1460842151!E10,1460842602!E10,1460892021!E10,1460892457!E10,1460892906!E10,1460893338!E10,1460893774!E10))</f>
        <v>0</v>
      </c>
      <c r="F10">
        <f>INT(MEDIAN(1460689919!F10,1460690370!F10,1460690890!F10,1460691339!F10,1460691769!F10,1460730717!F10,1460731168!F10,1460731604!F10,1460732026!F10,1460732474!F10,1460751383!F10,1460751804!F10,1460752240!F10,1460752692!F10,1460753142!F10,1460770337!F10,1460770789!F10,1460771241!F10,1460771692!F10,1460772127!F10,1460811013!F10,1460811462!F10,1460811896!F10,1460812331!F10,1460812783!F10,1460834183!F10,1460834603!F10,1460835054!F10,1460835489!F10,1460835940!F10,1460836392!F10,1460836843!F10,1460837294!F10,1460837718!F10,1460838169!F10,1460838620!F10,1460839072!F10,1460839507!F10,1460839959!F10,1460840410!F10,1460840845!F10,1460841267!F10,1460841718!F10,1460842151!F10,1460842602!F10,1460892021!F10,1460892457!F10,1460892906!F10,1460893338!F10,1460893774!F10))</f>
        <v>0</v>
      </c>
    </row>
    <row r="11" spans="1:6">
      <c r="A11">
        <f>INT(MEDIAN(1460689919!A11,1460690370!A11,1460690890!A11,1460691339!A11,1460691769!A11,1460730717!A11,1460731168!A11,1460731604!A11,1460732026!A11,1460732474!A11,1460751383!A11,1460751804!A11,1460752240!A11,1460752692!A11,1460753142!A11,1460770337!A11,1460770789!A11,1460771241!A11,1460771692!A11,1460772127!A11,1460811013!A11,1460811462!A11,1460811896!A11,1460812331!A11,1460812783!A11,1460834183!A11,1460834603!A11,1460835054!A11,1460835489!A11,1460835940!A11,1460836392!A11,1460836843!A11,1460837294!A11,1460837718!A11,1460838169!A11,1460838620!A11,1460839072!A11,1460839507!A11,1460839959!A11,1460840410!A11,1460840845!A11,1460841267!A11,1460841718!A11,1460842151!A11,1460842602!A11,1460892021!A11,1460892457!A11,1460892906!A11,1460893338!A11,1460893774!A11))</f>
        <v>0</v>
      </c>
      <c r="B11">
        <f>INT(MEDIAN(1460689919!B11,1460690370!B11,1460690890!B11,1460691339!B11,1460691769!B11,1460730717!B11,1460731168!B11,1460731604!B11,1460732026!B11,1460732474!B11,1460751383!B11,1460751804!B11,1460752240!B11,1460752692!B11,1460753142!B11,1460770337!B11,1460770789!B11,1460771241!B11,1460771692!B11,1460772127!B11,1460811013!B11,1460811462!B11,1460811896!B11,1460812331!B11,1460812783!B11,1460834183!B11,1460834603!B11,1460835054!B11,1460835489!B11,1460835940!B11,1460836392!B11,1460836843!B11,1460837294!B11,1460837718!B11,1460838169!B11,1460838620!B11,1460839072!B11,1460839507!B11,1460839959!B11,1460840410!B11,1460840845!B11,1460841267!B11,1460841718!B11,1460842151!B11,1460842602!B11,1460892021!B11,1460892457!B11,1460892906!B11,1460893338!B11,1460893774!B11))</f>
        <v>0</v>
      </c>
      <c r="C11">
        <f>INT(MEDIAN(1460689919!C11,1460690370!C11,1460690890!C11,1460691339!C11,1460691769!C11,1460730717!C11,1460731168!C11,1460731604!C11,1460732026!C11,1460732474!C11,1460751383!C11,1460751804!C11,1460752240!C11,1460752692!C11,1460753142!C11,1460770337!C11,1460770789!C11,1460771241!C11,1460771692!C11,1460772127!C11,1460811013!C11,1460811462!C11,1460811896!C11,1460812331!C11,1460812783!C11,1460834183!C11,1460834603!C11,1460835054!C11,1460835489!C11,1460835940!C11,1460836392!C11,1460836843!C11,1460837294!C11,1460837718!C11,1460838169!C11,1460838620!C11,1460839072!C11,1460839507!C11,1460839959!C11,1460840410!C11,1460840845!C11,1460841267!C11,1460841718!C11,1460842151!C11,1460842602!C11,1460892021!C11,1460892457!C11,1460892906!C11,1460893338!C11,1460893774!C11))</f>
        <v>0</v>
      </c>
      <c r="D11">
        <f>INT(MEDIAN(1460689919!D11,1460690370!D11,1460690890!D11,1460691339!D11,1460691769!D11,1460730717!D11,1460731168!D11,1460731604!D11,1460732026!D11,1460732474!D11,1460751383!D11,1460751804!D11,1460752240!D11,1460752692!D11,1460753142!D11,1460770337!D11,1460770789!D11,1460771241!D11,1460771692!D11,1460772127!D11,1460811013!D11,1460811462!D11,1460811896!D11,1460812331!D11,1460812783!D11,1460834183!D11,1460834603!D11,1460835054!D11,1460835489!D11,1460835940!D11,1460836392!D11,1460836843!D11,1460837294!D11,1460837718!D11,1460838169!D11,1460838620!D11,1460839072!D11,1460839507!D11,1460839959!D11,1460840410!D11,1460840845!D11,1460841267!D11,1460841718!D11,1460842151!D11,1460842602!D11,1460892021!D11,1460892457!D11,1460892906!D11,1460893338!D11,1460893774!D11))</f>
        <v>0</v>
      </c>
      <c r="E11">
        <f>INT(MEDIAN(1460689919!E11,1460690370!E11,1460690890!E11,1460691339!E11,1460691769!E11,1460730717!E11,1460731168!E11,1460731604!E11,1460732026!E11,1460732474!E11,1460751383!E11,1460751804!E11,1460752240!E11,1460752692!E11,1460753142!E11,1460770337!E11,1460770789!E11,1460771241!E11,1460771692!E11,1460772127!E11,1460811013!E11,1460811462!E11,1460811896!E11,1460812331!E11,1460812783!E11,1460834183!E11,1460834603!E11,1460835054!E11,1460835489!E11,1460835940!E11,1460836392!E11,1460836843!E11,1460837294!E11,1460837718!E11,1460838169!E11,1460838620!E11,1460839072!E11,1460839507!E11,1460839959!E11,1460840410!E11,1460840845!E11,1460841267!E11,1460841718!E11,1460842151!E11,1460842602!E11,1460892021!E11,1460892457!E11,1460892906!E11,1460893338!E11,1460893774!E11))</f>
        <v>0</v>
      </c>
      <c r="F11">
        <f>INT(MEDIAN(1460689919!F11,1460690370!F11,1460690890!F11,1460691339!F11,1460691769!F11,1460730717!F11,1460731168!F11,1460731604!F11,1460732026!F11,1460732474!F11,1460751383!F11,1460751804!F11,1460752240!F11,1460752692!F11,1460753142!F11,1460770337!F11,1460770789!F11,1460771241!F11,1460771692!F11,1460772127!F11,1460811013!F11,1460811462!F11,1460811896!F11,1460812331!F11,1460812783!F11,1460834183!F11,1460834603!F11,1460835054!F11,1460835489!F11,1460835940!F11,1460836392!F11,1460836843!F11,1460837294!F11,1460837718!F11,1460838169!F11,1460838620!F11,1460839072!F11,1460839507!F11,1460839959!F11,1460840410!F11,1460840845!F11,1460841267!F11,1460841718!F11,1460842151!F11,1460842602!F11,1460892021!F11,1460892457!F11,1460892906!F11,1460893338!F11,1460893774!F11))</f>
        <v>0</v>
      </c>
    </row>
    <row r="12" spans="1:6">
      <c r="A12">
        <f>INT(MEDIAN(1460689919!A12,1460690370!A12,1460690890!A12,1460691339!A12,1460691769!A12,1460730717!A12,1460731168!A12,1460731604!A12,1460732026!A12,1460732474!A12,1460751383!A12,1460751804!A12,1460752240!A12,1460752692!A12,1460753142!A12,1460770337!A12,1460770789!A12,1460771241!A12,1460771692!A12,1460772127!A12,1460811013!A12,1460811462!A12,1460811896!A12,1460812331!A12,1460812783!A12,1460834183!A12,1460834603!A12,1460835054!A12,1460835489!A12,1460835940!A12,1460836392!A12,1460836843!A12,1460837294!A12,1460837718!A12,1460838169!A12,1460838620!A12,1460839072!A12,1460839507!A12,1460839959!A12,1460840410!A12,1460840845!A12,1460841267!A12,1460841718!A12,1460842151!A12,1460842602!A12,1460892021!A12,1460892457!A12,1460892906!A12,1460893338!A12,1460893774!A12))</f>
        <v>0</v>
      </c>
      <c r="B12">
        <f>INT(MEDIAN(1460689919!B12,1460690370!B12,1460690890!B12,1460691339!B12,1460691769!B12,1460730717!B12,1460731168!B12,1460731604!B12,1460732026!B12,1460732474!B12,1460751383!B12,1460751804!B12,1460752240!B12,1460752692!B12,1460753142!B12,1460770337!B12,1460770789!B12,1460771241!B12,1460771692!B12,1460772127!B12,1460811013!B12,1460811462!B12,1460811896!B12,1460812331!B12,1460812783!B12,1460834183!B12,1460834603!B12,1460835054!B12,1460835489!B12,1460835940!B12,1460836392!B12,1460836843!B12,1460837294!B12,1460837718!B12,1460838169!B12,1460838620!B12,1460839072!B12,1460839507!B12,1460839959!B12,1460840410!B12,1460840845!B12,1460841267!B12,1460841718!B12,1460842151!B12,1460842602!B12,1460892021!B12,1460892457!B12,1460892906!B12,1460893338!B12,1460893774!B12))</f>
        <v>0</v>
      </c>
      <c r="C12">
        <f>INT(MEDIAN(1460689919!C12,1460690370!C12,1460690890!C12,1460691339!C12,1460691769!C12,1460730717!C12,1460731168!C12,1460731604!C12,1460732026!C12,1460732474!C12,1460751383!C12,1460751804!C12,1460752240!C12,1460752692!C12,1460753142!C12,1460770337!C12,1460770789!C12,1460771241!C12,1460771692!C12,1460772127!C12,1460811013!C12,1460811462!C12,1460811896!C12,1460812331!C12,1460812783!C12,1460834183!C12,1460834603!C12,1460835054!C12,1460835489!C12,1460835940!C12,1460836392!C12,1460836843!C12,1460837294!C12,1460837718!C12,1460838169!C12,1460838620!C12,1460839072!C12,1460839507!C12,1460839959!C12,1460840410!C12,1460840845!C12,1460841267!C12,1460841718!C12,1460842151!C12,1460842602!C12,1460892021!C12,1460892457!C12,1460892906!C12,1460893338!C12,1460893774!C12))</f>
        <v>0</v>
      </c>
      <c r="D12">
        <f>INT(MEDIAN(1460689919!D12,1460690370!D12,1460690890!D12,1460691339!D12,1460691769!D12,1460730717!D12,1460731168!D12,1460731604!D12,1460732026!D12,1460732474!D12,1460751383!D12,1460751804!D12,1460752240!D12,1460752692!D12,1460753142!D12,1460770337!D12,1460770789!D12,1460771241!D12,1460771692!D12,1460772127!D12,1460811013!D12,1460811462!D12,1460811896!D12,1460812331!D12,1460812783!D12,1460834183!D12,1460834603!D12,1460835054!D12,1460835489!D12,1460835940!D12,1460836392!D12,1460836843!D12,1460837294!D12,1460837718!D12,1460838169!D12,1460838620!D12,1460839072!D12,1460839507!D12,1460839959!D12,1460840410!D12,1460840845!D12,1460841267!D12,1460841718!D12,1460842151!D12,1460842602!D12,1460892021!D12,1460892457!D12,1460892906!D12,1460893338!D12,1460893774!D12))</f>
        <v>0</v>
      </c>
      <c r="E12">
        <f>INT(MEDIAN(1460689919!E12,1460690370!E12,1460690890!E12,1460691339!E12,1460691769!E12,1460730717!E12,1460731168!E12,1460731604!E12,1460732026!E12,1460732474!E12,1460751383!E12,1460751804!E12,1460752240!E12,1460752692!E12,1460753142!E12,1460770337!E12,1460770789!E12,1460771241!E12,1460771692!E12,1460772127!E12,1460811013!E12,1460811462!E12,1460811896!E12,1460812331!E12,1460812783!E12,1460834183!E12,1460834603!E12,1460835054!E12,1460835489!E12,1460835940!E12,1460836392!E12,1460836843!E12,1460837294!E12,1460837718!E12,1460838169!E12,1460838620!E12,1460839072!E12,1460839507!E12,1460839959!E12,1460840410!E12,1460840845!E12,1460841267!E12,1460841718!E12,1460842151!E12,1460842602!E12,1460892021!E12,1460892457!E12,1460892906!E12,1460893338!E12,1460893774!E12))</f>
        <v>0</v>
      </c>
      <c r="F12">
        <f>INT(MEDIAN(1460689919!F12,1460690370!F12,1460690890!F12,1460691339!F12,1460691769!F12,1460730717!F12,1460731168!F12,1460731604!F12,1460732026!F12,1460732474!F12,1460751383!F12,1460751804!F12,1460752240!F12,1460752692!F12,1460753142!F12,1460770337!F12,1460770789!F12,1460771241!F12,1460771692!F12,1460772127!F12,1460811013!F12,1460811462!F12,1460811896!F12,1460812331!F12,1460812783!F12,1460834183!F12,1460834603!F12,1460835054!F12,1460835489!F12,1460835940!F12,1460836392!F12,1460836843!F12,1460837294!F12,1460837718!F12,1460838169!F12,1460838620!F12,1460839072!F12,1460839507!F12,1460839959!F12,1460840410!F12,1460840845!F12,1460841267!F12,1460841718!F12,1460842151!F12,1460842602!F12,1460892021!F12,1460892457!F12,1460892906!F12,1460893338!F12,1460893774!F12))</f>
        <v>0</v>
      </c>
    </row>
    <row r="13" spans="1:6">
      <c r="A13">
        <f>INT(MEDIAN(1460689919!A13,1460690370!A13,1460690890!A13,1460691339!A13,1460691769!A13,1460730717!A13,1460731168!A13,1460731604!A13,1460732026!A13,1460732474!A13,1460751383!A13,1460751804!A13,1460752240!A13,1460752692!A13,1460753142!A13,1460770337!A13,1460770789!A13,1460771241!A13,1460771692!A13,1460772127!A13,1460811013!A13,1460811462!A13,1460811896!A13,1460812331!A13,1460812783!A13,1460834183!A13,1460834603!A13,1460835054!A13,1460835489!A13,1460835940!A13,1460836392!A13,1460836843!A13,1460837294!A13,1460837718!A13,1460838169!A13,1460838620!A13,1460839072!A13,1460839507!A13,1460839959!A13,1460840410!A13,1460840845!A13,1460841267!A13,1460841718!A13,1460842151!A13,1460842602!A13,1460892021!A13,1460892457!A13,1460892906!A13,1460893338!A13,1460893774!A13))</f>
        <v>0</v>
      </c>
      <c r="B13">
        <f>INT(MEDIAN(1460689919!B13,1460690370!B13,1460690890!B13,1460691339!B13,1460691769!B13,1460730717!B13,1460731168!B13,1460731604!B13,1460732026!B13,1460732474!B13,1460751383!B13,1460751804!B13,1460752240!B13,1460752692!B13,1460753142!B13,1460770337!B13,1460770789!B13,1460771241!B13,1460771692!B13,1460772127!B13,1460811013!B13,1460811462!B13,1460811896!B13,1460812331!B13,1460812783!B13,1460834183!B13,1460834603!B13,1460835054!B13,1460835489!B13,1460835940!B13,1460836392!B13,1460836843!B13,1460837294!B13,1460837718!B13,1460838169!B13,1460838620!B13,1460839072!B13,1460839507!B13,1460839959!B13,1460840410!B13,1460840845!B13,1460841267!B13,1460841718!B13,1460842151!B13,1460842602!B13,1460892021!B13,1460892457!B13,1460892906!B13,1460893338!B13,1460893774!B13))</f>
        <v>0</v>
      </c>
      <c r="C13">
        <f>INT(MEDIAN(1460689919!C13,1460690370!C13,1460690890!C13,1460691339!C13,1460691769!C13,1460730717!C13,1460731168!C13,1460731604!C13,1460732026!C13,1460732474!C13,1460751383!C13,1460751804!C13,1460752240!C13,1460752692!C13,1460753142!C13,1460770337!C13,1460770789!C13,1460771241!C13,1460771692!C13,1460772127!C13,1460811013!C13,1460811462!C13,1460811896!C13,1460812331!C13,1460812783!C13,1460834183!C13,1460834603!C13,1460835054!C13,1460835489!C13,1460835940!C13,1460836392!C13,1460836843!C13,1460837294!C13,1460837718!C13,1460838169!C13,1460838620!C13,1460839072!C13,1460839507!C13,1460839959!C13,1460840410!C13,1460840845!C13,1460841267!C13,1460841718!C13,1460842151!C13,1460842602!C13,1460892021!C13,1460892457!C13,1460892906!C13,1460893338!C13,1460893774!C13))</f>
        <v>0</v>
      </c>
      <c r="D13">
        <f>INT(MEDIAN(1460689919!D13,1460690370!D13,1460690890!D13,1460691339!D13,1460691769!D13,1460730717!D13,1460731168!D13,1460731604!D13,1460732026!D13,1460732474!D13,1460751383!D13,1460751804!D13,1460752240!D13,1460752692!D13,1460753142!D13,1460770337!D13,1460770789!D13,1460771241!D13,1460771692!D13,1460772127!D13,1460811013!D13,1460811462!D13,1460811896!D13,1460812331!D13,1460812783!D13,1460834183!D13,1460834603!D13,1460835054!D13,1460835489!D13,1460835940!D13,1460836392!D13,1460836843!D13,1460837294!D13,1460837718!D13,1460838169!D13,1460838620!D13,1460839072!D13,1460839507!D13,1460839959!D13,1460840410!D13,1460840845!D13,1460841267!D13,1460841718!D13,1460842151!D13,1460842602!D13,1460892021!D13,1460892457!D13,1460892906!D13,1460893338!D13,1460893774!D13))</f>
        <v>0</v>
      </c>
      <c r="E13">
        <f>INT(MEDIAN(1460689919!E13,1460690370!E13,1460690890!E13,1460691339!E13,1460691769!E13,1460730717!E13,1460731168!E13,1460731604!E13,1460732026!E13,1460732474!E13,1460751383!E13,1460751804!E13,1460752240!E13,1460752692!E13,1460753142!E13,1460770337!E13,1460770789!E13,1460771241!E13,1460771692!E13,1460772127!E13,1460811013!E13,1460811462!E13,1460811896!E13,1460812331!E13,1460812783!E13,1460834183!E13,1460834603!E13,1460835054!E13,1460835489!E13,1460835940!E13,1460836392!E13,1460836843!E13,1460837294!E13,1460837718!E13,1460838169!E13,1460838620!E13,1460839072!E13,1460839507!E13,1460839959!E13,1460840410!E13,1460840845!E13,1460841267!E13,1460841718!E13,1460842151!E13,1460842602!E13,1460892021!E13,1460892457!E13,1460892906!E13,1460893338!E13,1460893774!E13))</f>
        <v>0</v>
      </c>
      <c r="F13">
        <f>INT(MEDIAN(1460689919!F13,1460690370!F13,1460690890!F13,1460691339!F13,1460691769!F13,1460730717!F13,1460731168!F13,1460731604!F13,1460732026!F13,1460732474!F13,1460751383!F13,1460751804!F13,1460752240!F13,1460752692!F13,1460753142!F13,1460770337!F13,1460770789!F13,1460771241!F13,1460771692!F13,1460772127!F13,1460811013!F13,1460811462!F13,1460811896!F13,1460812331!F13,1460812783!F13,1460834183!F13,1460834603!F13,1460835054!F13,1460835489!F13,1460835940!F13,1460836392!F13,1460836843!F13,1460837294!F13,1460837718!F13,1460838169!F13,1460838620!F13,1460839072!F13,1460839507!F13,1460839959!F13,1460840410!F13,1460840845!F13,1460841267!F13,1460841718!F13,1460842151!F13,1460842602!F13,1460892021!F13,1460892457!F13,1460892906!F13,1460893338!F13,1460893774!F13))</f>
        <v>0</v>
      </c>
    </row>
    <row r="14" spans="1:6">
      <c r="A14">
        <f>INT(MEDIAN(1460689919!A14,1460690370!A14,1460690890!A14,1460691339!A14,1460691769!A14,1460730717!A14,1460731168!A14,1460731604!A14,1460732026!A14,1460732474!A14,1460751383!A14,1460751804!A14,1460752240!A14,1460752692!A14,1460753142!A14,1460770337!A14,1460770789!A14,1460771241!A14,1460771692!A14,1460772127!A14,1460811013!A14,1460811462!A14,1460811896!A14,1460812331!A14,1460812783!A14,1460834183!A14,1460834603!A14,1460835054!A14,1460835489!A14,1460835940!A14,1460836392!A14,1460836843!A14,1460837294!A14,1460837718!A14,1460838169!A14,1460838620!A14,1460839072!A14,1460839507!A14,1460839959!A14,1460840410!A14,1460840845!A14,1460841267!A14,1460841718!A14,1460842151!A14,1460842602!A14,1460892021!A14,1460892457!A14,1460892906!A14,1460893338!A14,1460893774!A14))</f>
        <v>0</v>
      </c>
      <c r="B14">
        <f>INT(MEDIAN(1460689919!B14,1460690370!B14,1460690890!B14,1460691339!B14,1460691769!B14,1460730717!B14,1460731168!B14,1460731604!B14,1460732026!B14,1460732474!B14,1460751383!B14,1460751804!B14,1460752240!B14,1460752692!B14,1460753142!B14,1460770337!B14,1460770789!B14,1460771241!B14,1460771692!B14,1460772127!B14,1460811013!B14,1460811462!B14,1460811896!B14,1460812331!B14,1460812783!B14,1460834183!B14,1460834603!B14,1460835054!B14,1460835489!B14,1460835940!B14,1460836392!B14,1460836843!B14,1460837294!B14,1460837718!B14,1460838169!B14,1460838620!B14,1460839072!B14,1460839507!B14,1460839959!B14,1460840410!B14,1460840845!B14,1460841267!B14,1460841718!B14,1460842151!B14,1460842602!B14,1460892021!B14,1460892457!B14,1460892906!B14,1460893338!B14,1460893774!B14))</f>
        <v>0</v>
      </c>
      <c r="C14">
        <f>INT(MEDIAN(1460689919!C14,1460690370!C14,1460690890!C14,1460691339!C14,1460691769!C14,1460730717!C14,1460731168!C14,1460731604!C14,1460732026!C14,1460732474!C14,1460751383!C14,1460751804!C14,1460752240!C14,1460752692!C14,1460753142!C14,1460770337!C14,1460770789!C14,1460771241!C14,1460771692!C14,1460772127!C14,1460811013!C14,1460811462!C14,1460811896!C14,1460812331!C14,1460812783!C14,1460834183!C14,1460834603!C14,1460835054!C14,1460835489!C14,1460835940!C14,1460836392!C14,1460836843!C14,1460837294!C14,1460837718!C14,1460838169!C14,1460838620!C14,1460839072!C14,1460839507!C14,1460839959!C14,1460840410!C14,1460840845!C14,1460841267!C14,1460841718!C14,1460842151!C14,1460842602!C14,1460892021!C14,1460892457!C14,1460892906!C14,1460893338!C14,1460893774!C14))</f>
        <v>0</v>
      </c>
      <c r="D14">
        <f>INT(MEDIAN(1460689919!D14,1460690370!D14,1460690890!D14,1460691339!D14,1460691769!D14,1460730717!D14,1460731168!D14,1460731604!D14,1460732026!D14,1460732474!D14,1460751383!D14,1460751804!D14,1460752240!D14,1460752692!D14,1460753142!D14,1460770337!D14,1460770789!D14,1460771241!D14,1460771692!D14,1460772127!D14,1460811013!D14,1460811462!D14,1460811896!D14,1460812331!D14,1460812783!D14,1460834183!D14,1460834603!D14,1460835054!D14,1460835489!D14,1460835940!D14,1460836392!D14,1460836843!D14,1460837294!D14,1460837718!D14,1460838169!D14,1460838620!D14,1460839072!D14,1460839507!D14,1460839959!D14,1460840410!D14,1460840845!D14,1460841267!D14,1460841718!D14,1460842151!D14,1460842602!D14,1460892021!D14,1460892457!D14,1460892906!D14,1460893338!D14,1460893774!D14))</f>
        <v>0</v>
      </c>
      <c r="E14">
        <f>INT(MEDIAN(1460689919!E14,1460690370!E14,1460690890!E14,1460691339!E14,1460691769!E14,1460730717!E14,1460731168!E14,1460731604!E14,1460732026!E14,1460732474!E14,1460751383!E14,1460751804!E14,1460752240!E14,1460752692!E14,1460753142!E14,1460770337!E14,1460770789!E14,1460771241!E14,1460771692!E14,1460772127!E14,1460811013!E14,1460811462!E14,1460811896!E14,1460812331!E14,1460812783!E14,1460834183!E14,1460834603!E14,1460835054!E14,1460835489!E14,1460835940!E14,1460836392!E14,1460836843!E14,1460837294!E14,1460837718!E14,1460838169!E14,1460838620!E14,1460839072!E14,1460839507!E14,1460839959!E14,1460840410!E14,1460840845!E14,1460841267!E14,1460841718!E14,1460842151!E14,1460842602!E14,1460892021!E14,1460892457!E14,1460892906!E14,1460893338!E14,1460893774!E14))</f>
        <v>0</v>
      </c>
      <c r="F14">
        <f>INT(MEDIAN(1460689919!F14,1460690370!F14,1460690890!F14,1460691339!F14,1460691769!F14,1460730717!F14,1460731168!F14,1460731604!F14,1460732026!F14,1460732474!F14,1460751383!F14,1460751804!F14,1460752240!F14,1460752692!F14,1460753142!F14,1460770337!F14,1460770789!F14,1460771241!F14,1460771692!F14,1460772127!F14,1460811013!F14,1460811462!F14,1460811896!F14,1460812331!F14,1460812783!F14,1460834183!F14,1460834603!F14,1460835054!F14,1460835489!F14,1460835940!F14,1460836392!F14,1460836843!F14,1460837294!F14,1460837718!F14,1460838169!F14,1460838620!F14,1460839072!F14,1460839507!F14,1460839959!F14,1460840410!F14,1460840845!F14,1460841267!F14,1460841718!F14,1460842151!F14,1460842602!F14,1460892021!F14,1460892457!F14,1460892906!F14,1460893338!F14,1460893774!F14))</f>
        <v>0</v>
      </c>
    </row>
    <row r="15" spans="1:6">
      <c r="A15">
        <f>INT(MEDIAN(1460689919!A15,1460690370!A15,1460690890!A15,1460691339!A15,1460691769!A15,1460730717!A15,1460731168!A15,1460731604!A15,1460732026!A15,1460732474!A15,1460751383!A15,1460751804!A15,1460752240!A15,1460752692!A15,1460753142!A15,1460770337!A15,1460770789!A15,1460771241!A15,1460771692!A15,1460772127!A15,1460811013!A15,1460811462!A15,1460811896!A15,1460812331!A15,1460812783!A15,1460834183!A15,1460834603!A15,1460835054!A15,1460835489!A15,1460835940!A15,1460836392!A15,1460836843!A15,1460837294!A15,1460837718!A15,1460838169!A15,1460838620!A15,1460839072!A15,1460839507!A15,1460839959!A15,1460840410!A15,1460840845!A15,1460841267!A15,1460841718!A15,1460842151!A15,1460842602!A15,1460892021!A15,1460892457!A15,1460892906!A15,1460893338!A15,1460893774!A15))</f>
        <v>0</v>
      </c>
      <c r="B15">
        <f>INT(MEDIAN(1460689919!B15,1460690370!B15,1460690890!B15,1460691339!B15,1460691769!B15,1460730717!B15,1460731168!B15,1460731604!B15,1460732026!B15,1460732474!B15,1460751383!B15,1460751804!B15,1460752240!B15,1460752692!B15,1460753142!B15,1460770337!B15,1460770789!B15,1460771241!B15,1460771692!B15,1460772127!B15,1460811013!B15,1460811462!B15,1460811896!B15,1460812331!B15,1460812783!B15,1460834183!B15,1460834603!B15,1460835054!B15,1460835489!B15,1460835940!B15,1460836392!B15,1460836843!B15,1460837294!B15,1460837718!B15,1460838169!B15,1460838620!B15,1460839072!B15,1460839507!B15,1460839959!B15,1460840410!B15,1460840845!B15,1460841267!B15,1460841718!B15,1460842151!B15,1460842602!B15,1460892021!B15,1460892457!B15,1460892906!B15,1460893338!B15,1460893774!B15))</f>
        <v>0</v>
      </c>
      <c r="C15">
        <f>INT(MEDIAN(1460689919!C15,1460690370!C15,1460690890!C15,1460691339!C15,1460691769!C15,1460730717!C15,1460731168!C15,1460731604!C15,1460732026!C15,1460732474!C15,1460751383!C15,1460751804!C15,1460752240!C15,1460752692!C15,1460753142!C15,1460770337!C15,1460770789!C15,1460771241!C15,1460771692!C15,1460772127!C15,1460811013!C15,1460811462!C15,1460811896!C15,1460812331!C15,1460812783!C15,1460834183!C15,1460834603!C15,1460835054!C15,1460835489!C15,1460835940!C15,1460836392!C15,1460836843!C15,1460837294!C15,1460837718!C15,1460838169!C15,1460838620!C15,1460839072!C15,1460839507!C15,1460839959!C15,1460840410!C15,1460840845!C15,1460841267!C15,1460841718!C15,1460842151!C15,1460842602!C15,1460892021!C15,1460892457!C15,1460892906!C15,1460893338!C15,1460893774!C15))</f>
        <v>0</v>
      </c>
      <c r="D15">
        <f>INT(MEDIAN(1460689919!D15,1460690370!D15,1460690890!D15,1460691339!D15,1460691769!D15,1460730717!D15,1460731168!D15,1460731604!D15,1460732026!D15,1460732474!D15,1460751383!D15,1460751804!D15,1460752240!D15,1460752692!D15,1460753142!D15,1460770337!D15,1460770789!D15,1460771241!D15,1460771692!D15,1460772127!D15,1460811013!D15,1460811462!D15,1460811896!D15,1460812331!D15,1460812783!D15,1460834183!D15,1460834603!D15,1460835054!D15,1460835489!D15,1460835940!D15,1460836392!D15,1460836843!D15,1460837294!D15,1460837718!D15,1460838169!D15,1460838620!D15,1460839072!D15,1460839507!D15,1460839959!D15,1460840410!D15,1460840845!D15,1460841267!D15,1460841718!D15,1460842151!D15,1460842602!D15,1460892021!D15,1460892457!D15,1460892906!D15,1460893338!D15,1460893774!D15))</f>
        <v>0</v>
      </c>
      <c r="E15">
        <f>INT(MEDIAN(1460689919!E15,1460690370!E15,1460690890!E15,1460691339!E15,1460691769!E15,1460730717!E15,1460731168!E15,1460731604!E15,1460732026!E15,1460732474!E15,1460751383!E15,1460751804!E15,1460752240!E15,1460752692!E15,1460753142!E15,1460770337!E15,1460770789!E15,1460771241!E15,1460771692!E15,1460772127!E15,1460811013!E15,1460811462!E15,1460811896!E15,1460812331!E15,1460812783!E15,1460834183!E15,1460834603!E15,1460835054!E15,1460835489!E15,1460835940!E15,1460836392!E15,1460836843!E15,1460837294!E15,1460837718!E15,1460838169!E15,1460838620!E15,1460839072!E15,1460839507!E15,1460839959!E15,1460840410!E15,1460840845!E15,1460841267!E15,1460841718!E15,1460842151!E15,1460842602!E15,1460892021!E15,1460892457!E15,1460892906!E15,1460893338!E15,1460893774!E15))</f>
        <v>0</v>
      </c>
      <c r="F15">
        <f>INT(MEDIAN(1460689919!F15,1460690370!F15,1460690890!F15,1460691339!F15,1460691769!F15,1460730717!F15,1460731168!F15,1460731604!F15,1460732026!F15,1460732474!F15,1460751383!F15,1460751804!F15,1460752240!F15,1460752692!F15,1460753142!F15,1460770337!F15,1460770789!F15,1460771241!F15,1460771692!F15,1460772127!F15,1460811013!F15,1460811462!F15,1460811896!F15,1460812331!F15,1460812783!F15,1460834183!F15,1460834603!F15,1460835054!F15,1460835489!F15,1460835940!F15,1460836392!F15,1460836843!F15,1460837294!F15,1460837718!F15,1460838169!F15,1460838620!F15,1460839072!F15,1460839507!F15,1460839959!F15,1460840410!F15,1460840845!F15,1460841267!F15,1460841718!F15,1460842151!F15,1460842602!F15,1460892021!F15,1460892457!F15,1460892906!F15,1460893338!F15,1460893774!F15))</f>
        <v>0</v>
      </c>
    </row>
    <row r="16" spans="1:6">
      <c r="A16">
        <f>INT(MEDIAN(1460689919!A16,1460690370!A16,1460690890!A16,1460691339!A16,1460691769!A16,1460730717!A16,1460731168!A16,1460731604!A16,1460732026!A16,1460732474!A16,1460751383!A16,1460751804!A16,1460752240!A16,1460752692!A16,1460753142!A16,1460770337!A16,1460770789!A16,1460771241!A16,1460771692!A16,1460772127!A16,1460811013!A16,1460811462!A16,1460811896!A16,1460812331!A16,1460812783!A16,1460834183!A16,1460834603!A16,1460835054!A16,1460835489!A16,1460835940!A16,1460836392!A16,1460836843!A16,1460837294!A16,1460837718!A16,1460838169!A16,1460838620!A16,1460839072!A16,1460839507!A16,1460839959!A16,1460840410!A16,1460840845!A16,1460841267!A16,1460841718!A16,1460842151!A16,1460842602!A16,1460892021!A16,1460892457!A16,1460892906!A16,1460893338!A16,1460893774!A16))</f>
        <v>0</v>
      </c>
      <c r="B16">
        <f>INT(MEDIAN(1460689919!B16,1460690370!B16,1460690890!B16,1460691339!B16,1460691769!B16,1460730717!B16,1460731168!B16,1460731604!B16,1460732026!B16,1460732474!B16,1460751383!B16,1460751804!B16,1460752240!B16,1460752692!B16,1460753142!B16,1460770337!B16,1460770789!B16,1460771241!B16,1460771692!B16,1460772127!B16,1460811013!B16,1460811462!B16,1460811896!B16,1460812331!B16,1460812783!B16,1460834183!B16,1460834603!B16,1460835054!B16,1460835489!B16,1460835940!B16,1460836392!B16,1460836843!B16,1460837294!B16,1460837718!B16,1460838169!B16,1460838620!B16,1460839072!B16,1460839507!B16,1460839959!B16,1460840410!B16,1460840845!B16,1460841267!B16,1460841718!B16,1460842151!B16,1460842602!B16,1460892021!B16,1460892457!B16,1460892906!B16,1460893338!B16,1460893774!B16))</f>
        <v>0</v>
      </c>
      <c r="C16">
        <f>INT(MEDIAN(1460689919!C16,1460690370!C16,1460690890!C16,1460691339!C16,1460691769!C16,1460730717!C16,1460731168!C16,1460731604!C16,1460732026!C16,1460732474!C16,1460751383!C16,1460751804!C16,1460752240!C16,1460752692!C16,1460753142!C16,1460770337!C16,1460770789!C16,1460771241!C16,1460771692!C16,1460772127!C16,1460811013!C16,1460811462!C16,1460811896!C16,1460812331!C16,1460812783!C16,1460834183!C16,1460834603!C16,1460835054!C16,1460835489!C16,1460835940!C16,1460836392!C16,1460836843!C16,1460837294!C16,1460837718!C16,1460838169!C16,1460838620!C16,1460839072!C16,1460839507!C16,1460839959!C16,1460840410!C16,1460840845!C16,1460841267!C16,1460841718!C16,1460842151!C16,1460842602!C16,1460892021!C16,1460892457!C16,1460892906!C16,1460893338!C16,1460893774!C16))</f>
        <v>0</v>
      </c>
      <c r="D16">
        <f>INT(MEDIAN(1460689919!D16,1460690370!D16,1460690890!D16,1460691339!D16,1460691769!D16,1460730717!D16,1460731168!D16,1460731604!D16,1460732026!D16,1460732474!D16,1460751383!D16,1460751804!D16,1460752240!D16,1460752692!D16,1460753142!D16,1460770337!D16,1460770789!D16,1460771241!D16,1460771692!D16,1460772127!D16,1460811013!D16,1460811462!D16,1460811896!D16,1460812331!D16,1460812783!D16,1460834183!D16,1460834603!D16,1460835054!D16,1460835489!D16,1460835940!D16,1460836392!D16,1460836843!D16,1460837294!D16,1460837718!D16,1460838169!D16,1460838620!D16,1460839072!D16,1460839507!D16,1460839959!D16,1460840410!D16,1460840845!D16,1460841267!D16,1460841718!D16,1460842151!D16,1460842602!D16,1460892021!D16,1460892457!D16,1460892906!D16,1460893338!D16,1460893774!D16))</f>
        <v>0</v>
      </c>
      <c r="E16">
        <f>INT(MEDIAN(1460689919!E16,1460690370!E16,1460690890!E16,1460691339!E16,1460691769!E16,1460730717!E16,1460731168!E16,1460731604!E16,1460732026!E16,1460732474!E16,1460751383!E16,1460751804!E16,1460752240!E16,1460752692!E16,1460753142!E16,1460770337!E16,1460770789!E16,1460771241!E16,1460771692!E16,1460772127!E16,1460811013!E16,1460811462!E16,1460811896!E16,1460812331!E16,1460812783!E16,1460834183!E16,1460834603!E16,1460835054!E16,1460835489!E16,1460835940!E16,1460836392!E16,1460836843!E16,1460837294!E16,1460837718!E16,1460838169!E16,1460838620!E16,1460839072!E16,1460839507!E16,1460839959!E16,1460840410!E16,1460840845!E16,1460841267!E16,1460841718!E16,1460842151!E16,1460842602!E16,1460892021!E16,1460892457!E16,1460892906!E16,1460893338!E16,1460893774!E16))</f>
        <v>0</v>
      </c>
      <c r="F16">
        <f>INT(MEDIAN(1460689919!F16,1460690370!F16,1460690890!F16,1460691339!F16,1460691769!F16,1460730717!F16,1460731168!F16,1460731604!F16,1460732026!F16,1460732474!F16,1460751383!F16,1460751804!F16,1460752240!F16,1460752692!F16,1460753142!F16,1460770337!F16,1460770789!F16,1460771241!F16,1460771692!F16,1460772127!F16,1460811013!F16,1460811462!F16,1460811896!F16,1460812331!F16,1460812783!F16,1460834183!F16,1460834603!F16,1460835054!F16,1460835489!F16,1460835940!F16,1460836392!F16,1460836843!F16,1460837294!F16,1460837718!F16,1460838169!F16,1460838620!F16,1460839072!F16,1460839507!F16,1460839959!F16,1460840410!F16,1460840845!F16,1460841267!F16,1460841718!F16,1460842151!F16,1460842602!F16,1460892021!F16,1460892457!F16,1460892906!F16,1460893338!F16,1460893774!F16))</f>
        <v>0</v>
      </c>
    </row>
    <row r="17" spans="1:6">
      <c r="A17">
        <f>INT(MEDIAN(1460689919!A17,1460690370!A17,1460690890!A17,1460691339!A17,1460691769!A17,1460730717!A17,1460731168!A17,1460731604!A17,1460732026!A17,1460732474!A17,1460751383!A17,1460751804!A17,1460752240!A17,1460752692!A17,1460753142!A17,1460770337!A17,1460770789!A17,1460771241!A17,1460771692!A17,1460772127!A17,1460811013!A17,1460811462!A17,1460811896!A17,1460812331!A17,1460812783!A17,1460834183!A17,1460834603!A17,1460835054!A17,1460835489!A17,1460835940!A17,1460836392!A17,1460836843!A17,1460837294!A17,1460837718!A17,1460838169!A17,1460838620!A17,1460839072!A17,1460839507!A17,1460839959!A17,1460840410!A17,1460840845!A17,1460841267!A17,1460841718!A17,1460842151!A17,1460842602!A17,1460892021!A17,1460892457!A17,1460892906!A17,1460893338!A17,1460893774!A17))</f>
        <v>0</v>
      </c>
      <c r="B17">
        <f>INT(MEDIAN(1460689919!B17,1460690370!B17,1460690890!B17,1460691339!B17,1460691769!B17,1460730717!B17,1460731168!B17,1460731604!B17,1460732026!B17,1460732474!B17,1460751383!B17,1460751804!B17,1460752240!B17,1460752692!B17,1460753142!B17,1460770337!B17,1460770789!B17,1460771241!B17,1460771692!B17,1460772127!B17,1460811013!B17,1460811462!B17,1460811896!B17,1460812331!B17,1460812783!B17,1460834183!B17,1460834603!B17,1460835054!B17,1460835489!B17,1460835940!B17,1460836392!B17,1460836843!B17,1460837294!B17,1460837718!B17,1460838169!B17,1460838620!B17,1460839072!B17,1460839507!B17,1460839959!B17,1460840410!B17,1460840845!B17,1460841267!B17,1460841718!B17,1460842151!B17,1460842602!B17,1460892021!B17,1460892457!B17,1460892906!B17,1460893338!B17,1460893774!B17))</f>
        <v>0</v>
      </c>
      <c r="C17">
        <f>INT(MEDIAN(1460689919!C17,1460690370!C17,1460690890!C17,1460691339!C17,1460691769!C17,1460730717!C17,1460731168!C17,1460731604!C17,1460732026!C17,1460732474!C17,1460751383!C17,1460751804!C17,1460752240!C17,1460752692!C17,1460753142!C17,1460770337!C17,1460770789!C17,1460771241!C17,1460771692!C17,1460772127!C17,1460811013!C17,1460811462!C17,1460811896!C17,1460812331!C17,1460812783!C17,1460834183!C17,1460834603!C17,1460835054!C17,1460835489!C17,1460835940!C17,1460836392!C17,1460836843!C17,1460837294!C17,1460837718!C17,1460838169!C17,1460838620!C17,1460839072!C17,1460839507!C17,1460839959!C17,1460840410!C17,1460840845!C17,1460841267!C17,1460841718!C17,1460842151!C17,1460842602!C17,1460892021!C17,1460892457!C17,1460892906!C17,1460893338!C17,1460893774!C17))</f>
        <v>0</v>
      </c>
      <c r="D17">
        <f>INT(MEDIAN(1460689919!D17,1460690370!D17,1460690890!D17,1460691339!D17,1460691769!D17,1460730717!D17,1460731168!D17,1460731604!D17,1460732026!D17,1460732474!D17,1460751383!D17,1460751804!D17,1460752240!D17,1460752692!D17,1460753142!D17,1460770337!D17,1460770789!D17,1460771241!D17,1460771692!D17,1460772127!D17,1460811013!D17,1460811462!D17,1460811896!D17,1460812331!D17,1460812783!D17,1460834183!D17,1460834603!D17,1460835054!D17,1460835489!D17,1460835940!D17,1460836392!D17,1460836843!D17,1460837294!D17,1460837718!D17,1460838169!D17,1460838620!D17,1460839072!D17,1460839507!D17,1460839959!D17,1460840410!D17,1460840845!D17,1460841267!D17,1460841718!D17,1460842151!D17,1460842602!D17,1460892021!D17,1460892457!D17,1460892906!D17,1460893338!D17,1460893774!D17))</f>
        <v>0</v>
      </c>
      <c r="E17">
        <f>INT(MEDIAN(1460689919!E17,1460690370!E17,1460690890!E17,1460691339!E17,1460691769!E17,1460730717!E17,1460731168!E17,1460731604!E17,1460732026!E17,1460732474!E17,1460751383!E17,1460751804!E17,1460752240!E17,1460752692!E17,1460753142!E17,1460770337!E17,1460770789!E17,1460771241!E17,1460771692!E17,1460772127!E17,1460811013!E17,1460811462!E17,1460811896!E17,1460812331!E17,1460812783!E17,1460834183!E17,1460834603!E17,1460835054!E17,1460835489!E17,1460835940!E17,1460836392!E17,1460836843!E17,1460837294!E17,1460837718!E17,1460838169!E17,1460838620!E17,1460839072!E17,1460839507!E17,1460839959!E17,1460840410!E17,1460840845!E17,1460841267!E17,1460841718!E17,1460842151!E17,1460842602!E17,1460892021!E17,1460892457!E17,1460892906!E17,1460893338!E17,1460893774!E17))</f>
        <v>0</v>
      </c>
      <c r="F17">
        <f>INT(MEDIAN(1460689919!F17,1460690370!F17,1460690890!F17,1460691339!F17,1460691769!F17,1460730717!F17,1460731168!F17,1460731604!F17,1460732026!F17,1460732474!F17,1460751383!F17,1460751804!F17,1460752240!F17,1460752692!F17,1460753142!F17,1460770337!F17,1460770789!F17,1460771241!F17,1460771692!F17,1460772127!F17,1460811013!F17,1460811462!F17,1460811896!F17,1460812331!F17,1460812783!F17,1460834183!F17,1460834603!F17,1460835054!F17,1460835489!F17,1460835940!F17,1460836392!F17,1460836843!F17,1460837294!F17,1460837718!F17,1460838169!F17,1460838620!F17,1460839072!F17,1460839507!F17,1460839959!F17,1460840410!F17,1460840845!F17,1460841267!F17,1460841718!F17,1460842151!F17,1460842602!F17,1460892021!F17,1460892457!F17,1460892906!F17,1460893338!F17,1460893774!F17))</f>
        <v>0</v>
      </c>
    </row>
    <row r="18" spans="1:6">
      <c r="A18">
        <f>INT(MEDIAN(1460689919!A18,1460690370!A18,1460690890!A18,1460691339!A18,1460691769!A18,1460730717!A18,1460731168!A18,1460731604!A18,1460732026!A18,1460732474!A18,1460751383!A18,1460751804!A18,1460752240!A18,1460752692!A18,1460753142!A18,1460770337!A18,1460770789!A18,1460771241!A18,1460771692!A18,1460772127!A18,1460811013!A18,1460811462!A18,1460811896!A18,1460812331!A18,1460812783!A18,1460834183!A18,1460834603!A18,1460835054!A18,1460835489!A18,1460835940!A18,1460836392!A18,1460836843!A18,1460837294!A18,1460837718!A18,1460838169!A18,1460838620!A18,1460839072!A18,1460839507!A18,1460839959!A18,1460840410!A18,1460840845!A18,1460841267!A18,1460841718!A18,1460842151!A18,1460842602!A18,1460892021!A18,1460892457!A18,1460892906!A18,1460893338!A18,1460893774!A18))</f>
        <v>0</v>
      </c>
      <c r="B18">
        <f>INT(MEDIAN(1460689919!B18,1460690370!B18,1460690890!B18,1460691339!B18,1460691769!B18,1460730717!B18,1460731168!B18,1460731604!B18,1460732026!B18,1460732474!B18,1460751383!B18,1460751804!B18,1460752240!B18,1460752692!B18,1460753142!B18,1460770337!B18,1460770789!B18,1460771241!B18,1460771692!B18,1460772127!B18,1460811013!B18,1460811462!B18,1460811896!B18,1460812331!B18,1460812783!B18,1460834183!B18,1460834603!B18,1460835054!B18,1460835489!B18,1460835940!B18,1460836392!B18,1460836843!B18,1460837294!B18,1460837718!B18,1460838169!B18,1460838620!B18,1460839072!B18,1460839507!B18,1460839959!B18,1460840410!B18,1460840845!B18,1460841267!B18,1460841718!B18,1460842151!B18,1460842602!B18,1460892021!B18,1460892457!B18,1460892906!B18,1460893338!B18,1460893774!B18))</f>
        <v>0</v>
      </c>
      <c r="C18">
        <f>INT(MEDIAN(1460689919!C18,1460690370!C18,1460690890!C18,1460691339!C18,1460691769!C18,1460730717!C18,1460731168!C18,1460731604!C18,1460732026!C18,1460732474!C18,1460751383!C18,1460751804!C18,1460752240!C18,1460752692!C18,1460753142!C18,1460770337!C18,1460770789!C18,1460771241!C18,1460771692!C18,1460772127!C18,1460811013!C18,1460811462!C18,1460811896!C18,1460812331!C18,1460812783!C18,1460834183!C18,1460834603!C18,1460835054!C18,1460835489!C18,1460835940!C18,1460836392!C18,1460836843!C18,1460837294!C18,1460837718!C18,1460838169!C18,1460838620!C18,1460839072!C18,1460839507!C18,1460839959!C18,1460840410!C18,1460840845!C18,1460841267!C18,1460841718!C18,1460842151!C18,1460842602!C18,1460892021!C18,1460892457!C18,1460892906!C18,1460893338!C18,1460893774!C18))</f>
        <v>0</v>
      </c>
      <c r="D18">
        <f>INT(MEDIAN(1460689919!D18,1460690370!D18,1460690890!D18,1460691339!D18,1460691769!D18,1460730717!D18,1460731168!D18,1460731604!D18,1460732026!D18,1460732474!D18,1460751383!D18,1460751804!D18,1460752240!D18,1460752692!D18,1460753142!D18,1460770337!D18,1460770789!D18,1460771241!D18,1460771692!D18,1460772127!D18,1460811013!D18,1460811462!D18,1460811896!D18,1460812331!D18,1460812783!D18,1460834183!D18,1460834603!D18,1460835054!D18,1460835489!D18,1460835940!D18,1460836392!D18,1460836843!D18,1460837294!D18,1460837718!D18,1460838169!D18,1460838620!D18,1460839072!D18,1460839507!D18,1460839959!D18,1460840410!D18,1460840845!D18,1460841267!D18,1460841718!D18,1460842151!D18,1460842602!D18,1460892021!D18,1460892457!D18,1460892906!D18,1460893338!D18,1460893774!D18))</f>
        <v>0</v>
      </c>
      <c r="E18">
        <f>INT(MEDIAN(1460689919!E18,1460690370!E18,1460690890!E18,1460691339!E18,1460691769!E18,1460730717!E18,1460731168!E18,1460731604!E18,1460732026!E18,1460732474!E18,1460751383!E18,1460751804!E18,1460752240!E18,1460752692!E18,1460753142!E18,1460770337!E18,1460770789!E18,1460771241!E18,1460771692!E18,1460772127!E18,1460811013!E18,1460811462!E18,1460811896!E18,1460812331!E18,1460812783!E18,1460834183!E18,1460834603!E18,1460835054!E18,1460835489!E18,1460835940!E18,1460836392!E18,1460836843!E18,1460837294!E18,1460837718!E18,1460838169!E18,1460838620!E18,1460839072!E18,1460839507!E18,1460839959!E18,1460840410!E18,1460840845!E18,1460841267!E18,1460841718!E18,1460842151!E18,1460842602!E18,1460892021!E18,1460892457!E18,1460892906!E18,1460893338!E18,1460893774!E18))</f>
        <v>0</v>
      </c>
      <c r="F18">
        <f>INT(MEDIAN(1460689919!F18,1460690370!F18,1460690890!F18,1460691339!F18,1460691769!F18,1460730717!F18,1460731168!F18,1460731604!F18,1460732026!F18,1460732474!F18,1460751383!F18,1460751804!F18,1460752240!F18,1460752692!F18,1460753142!F18,1460770337!F18,1460770789!F18,1460771241!F18,1460771692!F18,1460772127!F18,1460811013!F18,1460811462!F18,1460811896!F18,1460812331!F18,1460812783!F18,1460834183!F18,1460834603!F18,1460835054!F18,1460835489!F18,1460835940!F18,1460836392!F18,1460836843!F18,1460837294!F18,1460837718!F18,1460838169!F18,1460838620!F18,1460839072!F18,1460839507!F18,1460839959!F18,1460840410!F18,1460840845!F18,1460841267!F18,1460841718!F18,1460842151!F18,1460842602!F18,1460892021!F18,1460892457!F18,1460892906!F18,1460893338!F18,1460893774!F18))</f>
        <v>0</v>
      </c>
    </row>
    <row r="19" spans="1:6">
      <c r="A19">
        <f>INT(MEDIAN(1460689919!A19,1460690370!A19,1460690890!A19,1460691339!A19,1460691769!A19,1460730717!A19,1460731168!A19,1460731604!A19,1460732026!A19,1460732474!A19,1460751383!A19,1460751804!A19,1460752240!A19,1460752692!A19,1460753142!A19,1460770337!A19,1460770789!A19,1460771241!A19,1460771692!A19,1460772127!A19,1460811013!A19,1460811462!A19,1460811896!A19,1460812331!A19,1460812783!A19,1460834183!A19,1460834603!A19,1460835054!A19,1460835489!A19,1460835940!A19,1460836392!A19,1460836843!A19,1460837294!A19,1460837718!A19,1460838169!A19,1460838620!A19,1460839072!A19,1460839507!A19,1460839959!A19,1460840410!A19,1460840845!A19,1460841267!A19,1460841718!A19,1460842151!A19,1460842602!A19,1460892021!A19,1460892457!A19,1460892906!A19,1460893338!A19,1460893774!A19))</f>
        <v>0</v>
      </c>
      <c r="B19">
        <f>INT(MEDIAN(1460689919!B19,1460690370!B19,1460690890!B19,1460691339!B19,1460691769!B19,1460730717!B19,1460731168!B19,1460731604!B19,1460732026!B19,1460732474!B19,1460751383!B19,1460751804!B19,1460752240!B19,1460752692!B19,1460753142!B19,1460770337!B19,1460770789!B19,1460771241!B19,1460771692!B19,1460772127!B19,1460811013!B19,1460811462!B19,1460811896!B19,1460812331!B19,1460812783!B19,1460834183!B19,1460834603!B19,1460835054!B19,1460835489!B19,1460835940!B19,1460836392!B19,1460836843!B19,1460837294!B19,1460837718!B19,1460838169!B19,1460838620!B19,1460839072!B19,1460839507!B19,1460839959!B19,1460840410!B19,1460840845!B19,1460841267!B19,1460841718!B19,1460842151!B19,1460842602!B19,1460892021!B19,1460892457!B19,1460892906!B19,1460893338!B19,1460893774!B19))</f>
        <v>0</v>
      </c>
      <c r="C19">
        <f>INT(MEDIAN(1460689919!C19,1460690370!C19,1460690890!C19,1460691339!C19,1460691769!C19,1460730717!C19,1460731168!C19,1460731604!C19,1460732026!C19,1460732474!C19,1460751383!C19,1460751804!C19,1460752240!C19,1460752692!C19,1460753142!C19,1460770337!C19,1460770789!C19,1460771241!C19,1460771692!C19,1460772127!C19,1460811013!C19,1460811462!C19,1460811896!C19,1460812331!C19,1460812783!C19,1460834183!C19,1460834603!C19,1460835054!C19,1460835489!C19,1460835940!C19,1460836392!C19,1460836843!C19,1460837294!C19,1460837718!C19,1460838169!C19,1460838620!C19,1460839072!C19,1460839507!C19,1460839959!C19,1460840410!C19,1460840845!C19,1460841267!C19,1460841718!C19,1460842151!C19,1460842602!C19,1460892021!C19,1460892457!C19,1460892906!C19,1460893338!C19,1460893774!C19))</f>
        <v>0</v>
      </c>
      <c r="D19">
        <f>INT(MEDIAN(1460689919!D19,1460690370!D19,1460690890!D19,1460691339!D19,1460691769!D19,1460730717!D19,1460731168!D19,1460731604!D19,1460732026!D19,1460732474!D19,1460751383!D19,1460751804!D19,1460752240!D19,1460752692!D19,1460753142!D19,1460770337!D19,1460770789!D19,1460771241!D19,1460771692!D19,1460772127!D19,1460811013!D19,1460811462!D19,1460811896!D19,1460812331!D19,1460812783!D19,1460834183!D19,1460834603!D19,1460835054!D19,1460835489!D19,1460835940!D19,1460836392!D19,1460836843!D19,1460837294!D19,1460837718!D19,1460838169!D19,1460838620!D19,1460839072!D19,1460839507!D19,1460839959!D19,1460840410!D19,1460840845!D19,1460841267!D19,1460841718!D19,1460842151!D19,1460842602!D19,1460892021!D19,1460892457!D19,1460892906!D19,1460893338!D19,1460893774!D19))</f>
        <v>0</v>
      </c>
      <c r="E19">
        <f>INT(MEDIAN(1460689919!E19,1460690370!E19,1460690890!E19,1460691339!E19,1460691769!E19,1460730717!E19,1460731168!E19,1460731604!E19,1460732026!E19,1460732474!E19,1460751383!E19,1460751804!E19,1460752240!E19,1460752692!E19,1460753142!E19,1460770337!E19,1460770789!E19,1460771241!E19,1460771692!E19,1460772127!E19,1460811013!E19,1460811462!E19,1460811896!E19,1460812331!E19,1460812783!E19,1460834183!E19,1460834603!E19,1460835054!E19,1460835489!E19,1460835940!E19,1460836392!E19,1460836843!E19,1460837294!E19,1460837718!E19,1460838169!E19,1460838620!E19,1460839072!E19,1460839507!E19,1460839959!E19,1460840410!E19,1460840845!E19,1460841267!E19,1460841718!E19,1460842151!E19,1460842602!E19,1460892021!E19,1460892457!E19,1460892906!E19,1460893338!E19,1460893774!E19))</f>
        <v>0</v>
      </c>
      <c r="F19">
        <f>INT(MEDIAN(1460689919!F19,1460690370!F19,1460690890!F19,1460691339!F19,1460691769!F19,1460730717!F19,1460731168!F19,1460731604!F19,1460732026!F19,1460732474!F19,1460751383!F19,1460751804!F19,1460752240!F19,1460752692!F19,1460753142!F19,1460770337!F19,1460770789!F19,1460771241!F19,1460771692!F19,1460772127!F19,1460811013!F19,1460811462!F19,1460811896!F19,1460812331!F19,1460812783!F19,1460834183!F19,1460834603!F19,1460835054!F19,1460835489!F19,1460835940!F19,1460836392!F19,1460836843!F19,1460837294!F19,1460837718!F19,1460838169!F19,1460838620!F19,1460839072!F19,1460839507!F19,1460839959!F19,1460840410!F19,1460840845!F19,1460841267!F19,1460841718!F19,1460842151!F19,1460842602!F19,1460892021!F19,1460892457!F19,1460892906!F19,1460893338!F19,1460893774!F19))</f>
        <v>0</v>
      </c>
    </row>
    <row r="20" spans="1:6">
      <c r="A20">
        <f>INT(MEDIAN(1460689919!A20,1460690370!A20,1460690890!A20,1460691339!A20,1460691769!A20,1460730717!A20,1460731168!A20,1460731604!A20,1460732026!A20,1460732474!A20,1460751383!A20,1460751804!A20,1460752240!A20,1460752692!A20,1460753142!A20,1460770337!A20,1460770789!A20,1460771241!A20,1460771692!A20,1460772127!A20,1460811013!A20,1460811462!A20,1460811896!A20,1460812331!A20,1460812783!A20,1460834183!A20,1460834603!A20,1460835054!A20,1460835489!A20,1460835940!A20,1460836392!A20,1460836843!A20,1460837294!A20,1460837718!A20,1460838169!A20,1460838620!A20,1460839072!A20,1460839507!A20,1460839959!A20,1460840410!A20,1460840845!A20,1460841267!A20,1460841718!A20,1460842151!A20,1460842602!A20,1460892021!A20,1460892457!A20,1460892906!A20,1460893338!A20,1460893774!A20))</f>
        <v>0</v>
      </c>
      <c r="B20">
        <f>INT(MEDIAN(1460689919!B20,1460690370!B20,1460690890!B20,1460691339!B20,1460691769!B20,1460730717!B20,1460731168!B20,1460731604!B20,1460732026!B20,1460732474!B20,1460751383!B20,1460751804!B20,1460752240!B20,1460752692!B20,1460753142!B20,1460770337!B20,1460770789!B20,1460771241!B20,1460771692!B20,1460772127!B20,1460811013!B20,1460811462!B20,1460811896!B20,1460812331!B20,1460812783!B20,1460834183!B20,1460834603!B20,1460835054!B20,1460835489!B20,1460835940!B20,1460836392!B20,1460836843!B20,1460837294!B20,1460837718!B20,1460838169!B20,1460838620!B20,1460839072!B20,1460839507!B20,1460839959!B20,1460840410!B20,1460840845!B20,1460841267!B20,1460841718!B20,1460842151!B20,1460842602!B20,1460892021!B20,1460892457!B20,1460892906!B20,1460893338!B20,1460893774!B20))</f>
        <v>0</v>
      </c>
      <c r="C20">
        <f>INT(MEDIAN(1460689919!C20,1460690370!C20,1460690890!C20,1460691339!C20,1460691769!C20,1460730717!C20,1460731168!C20,1460731604!C20,1460732026!C20,1460732474!C20,1460751383!C20,1460751804!C20,1460752240!C20,1460752692!C20,1460753142!C20,1460770337!C20,1460770789!C20,1460771241!C20,1460771692!C20,1460772127!C20,1460811013!C20,1460811462!C20,1460811896!C20,1460812331!C20,1460812783!C20,1460834183!C20,1460834603!C20,1460835054!C20,1460835489!C20,1460835940!C20,1460836392!C20,1460836843!C20,1460837294!C20,1460837718!C20,1460838169!C20,1460838620!C20,1460839072!C20,1460839507!C20,1460839959!C20,1460840410!C20,1460840845!C20,1460841267!C20,1460841718!C20,1460842151!C20,1460842602!C20,1460892021!C20,1460892457!C20,1460892906!C20,1460893338!C20,1460893774!C20))</f>
        <v>0</v>
      </c>
      <c r="D20">
        <f>INT(MEDIAN(1460689919!D20,1460690370!D20,1460690890!D20,1460691339!D20,1460691769!D20,1460730717!D20,1460731168!D20,1460731604!D20,1460732026!D20,1460732474!D20,1460751383!D20,1460751804!D20,1460752240!D20,1460752692!D20,1460753142!D20,1460770337!D20,1460770789!D20,1460771241!D20,1460771692!D20,1460772127!D20,1460811013!D20,1460811462!D20,1460811896!D20,1460812331!D20,1460812783!D20,1460834183!D20,1460834603!D20,1460835054!D20,1460835489!D20,1460835940!D20,1460836392!D20,1460836843!D20,1460837294!D20,1460837718!D20,1460838169!D20,1460838620!D20,1460839072!D20,1460839507!D20,1460839959!D20,1460840410!D20,1460840845!D20,1460841267!D20,1460841718!D20,1460842151!D20,1460842602!D20,1460892021!D20,1460892457!D20,1460892906!D20,1460893338!D20,1460893774!D20))</f>
        <v>0</v>
      </c>
      <c r="E20">
        <f>INT(MEDIAN(1460689919!E20,1460690370!E20,1460690890!E20,1460691339!E20,1460691769!E20,1460730717!E20,1460731168!E20,1460731604!E20,1460732026!E20,1460732474!E20,1460751383!E20,1460751804!E20,1460752240!E20,1460752692!E20,1460753142!E20,1460770337!E20,1460770789!E20,1460771241!E20,1460771692!E20,1460772127!E20,1460811013!E20,1460811462!E20,1460811896!E20,1460812331!E20,1460812783!E20,1460834183!E20,1460834603!E20,1460835054!E20,1460835489!E20,1460835940!E20,1460836392!E20,1460836843!E20,1460837294!E20,1460837718!E20,1460838169!E20,1460838620!E20,1460839072!E20,1460839507!E20,1460839959!E20,1460840410!E20,1460840845!E20,1460841267!E20,1460841718!E20,1460842151!E20,1460842602!E20,1460892021!E20,1460892457!E20,1460892906!E20,1460893338!E20,1460893774!E20))</f>
        <v>0</v>
      </c>
      <c r="F20">
        <f>INT(MEDIAN(1460689919!F20,1460690370!F20,1460690890!F20,1460691339!F20,1460691769!F20,1460730717!F20,1460731168!F20,1460731604!F20,1460732026!F20,1460732474!F20,1460751383!F20,1460751804!F20,1460752240!F20,1460752692!F20,1460753142!F20,1460770337!F20,1460770789!F20,1460771241!F20,1460771692!F20,1460772127!F20,1460811013!F20,1460811462!F20,1460811896!F20,1460812331!F20,1460812783!F20,1460834183!F20,1460834603!F20,1460835054!F20,1460835489!F20,1460835940!F20,1460836392!F20,1460836843!F20,1460837294!F20,1460837718!F20,1460838169!F20,1460838620!F20,1460839072!F20,1460839507!F20,1460839959!F20,1460840410!F20,1460840845!F20,1460841267!F20,1460841718!F20,1460842151!F20,1460842602!F20,1460892021!F20,1460892457!F20,1460892906!F20,1460893338!F20,1460893774!F20))</f>
        <v>0</v>
      </c>
    </row>
    <row r="21" spans="1:6">
      <c r="A21">
        <f>INT(MEDIAN(1460689919!A21,1460690370!A21,1460690890!A21,1460691339!A21,1460691769!A21,1460730717!A21,1460731168!A21,1460731604!A21,1460732026!A21,1460732474!A21,1460751383!A21,1460751804!A21,1460752240!A21,1460752692!A21,1460753142!A21,1460770337!A21,1460770789!A21,1460771241!A21,1460771692!A21,1460772127!A21,1460811013!A21,1460811462!A21,1460811896!A21,1460812331!A21,1460812783!A21,1460834183!A21,1460834603!A21,1460835054!A21,1460835489!A21,1460835940!A21,1460836392!A21,1460836843!A21,1460837294!A21,1460837718!A21,1460838169!A21,1460838620!A21,1460839072!A21,1460839507!A21,1460839959!A21,1460840410!A21,1460840845!A21,1460841267!A21,1460841718!A21,1460842151!A21,1460842602!A21,1460892021!A21,1460892457!A21,1460892906!A21,1460893338!A21,1460893774!A21))</f>
        <v>0</v>
      </c>
      <c r="B21">
        <f>INT(MEDIAN(1460689919!B21,1460690370!B21,1460690890!B21,1460691339!B21,1460691769!B21,1460730717!B21,1460731168!B21,1460731604!B21,1460732026!B21,1460732474!B21,1460751383!B21,1460751804!B21,1460752240!B21,1460752692!B21,1460753142!B21,1460770337!B21,1460770789!B21,1460771241!B21,1460771692!B21,1460772127!B21,1460811013!B21,1460811462!B21,1460811896!B21,1460812331!B21,1460812783!B21,1460834183!B21,1460834603!B21,1460835054!B21,1460835489!B21,1460835940!B21,1460836392!B21,1460836843!B21,1460837294!B21,1460837718!B21,1460838169!B21,1460838620!B21,1460839072!B21,1460839507!B21,1460839959!B21,1460840410!B21,1460840845!B21,1460841267!B21,1460841718!B21,1460842151!B21,1460842602!B21,1460892021!B21,1460892457!B21,1460892906!B21,1460893338!B21,1460893774!B21))</f>
        <v>0</v>
      </c>
      <c r="C21">
        <f>INT(MEDIAN(1460689919!C21,1460690370!C21,1460690890!C21,1460691339!C21,1460691769!C21,1460730717!C21,1460731168!C21,1460731604!C21,1460732026!C21,1460732474!C21,1460751383!C21,1460751804!C21,1460752240!C21,1460752692!C21,1460753142!C21,1460770337!C21,1460770789!C21,1460771241!C21,1460771692!C21,1460772127!C21,1460811013!C21,1460811462!C21,1460811896!C21,1460812331!C21,1460812783!C21,1460834183!C21,1460834603!C21,1460835054!C21,1460835489!C21,1460835940!C21,1460836392!C21,1460836843!C21,1460837294!C21,1460837718!C21,1460838169!C21,1460838620!C21,1460839072!C21,1460839507!C21,1460839959!C21,1460840410!C21,1460840845!C21,1460841267!C21,1460841718!C21,1460842151!C21,1460842602!C21,1460892021!C21,1460892457!C21,1460892906!C21,1460893338!C21,1460893774!C21))</f>
        <v>0</v>
      </c>
      <c r="D21">
        <f>INT(MEDIAN(1460689919!D21,1460690370!D21,1460690890!D21,1460691339!D21,1460691769!D21,1460730717!D21,1460731168!D21,1460731604!D21,1460732026!D21,1460732474!D21,1460751383!D21,1460751804!D21,1460752240!D21,1460752692!D21,1460753142!D21,1460770337!D21,1460770789!D21,1460771241!D21,1460771692!D21,1460772127!D21,1460811013!D21,1460811462!D21,1460811896!D21,1460812331!D21,1460812783!D21,1460834183!D21,1460834603!D21,1460835054!D21,1460835489!D21,1460835940!D21,1460836392!D21,1460836843!D21,1460837294!D21,1460837718!D21,1460838169!D21,1460838620!D21,1460839072!D21,1460839507!D21,1460839959!D21,1460840410!D21,1460840845!D21,1460841267!D21,1460841718!D21,1460842151!D21,1460842602!D21,1460892021!D21,1460892457!D21,1460892906!D21,1460893338!D21,1460893774!D21))</f>
        <v>0</v>
      </c>
      <c r="E21">
        <f>INT(MEDIAN(1460689919!E21,1460690370!E21,1460690890!E21,1460691339!E21,1460691769!E21,1460730717!E21,1460731168!E21,1460731604!E21,1460732026!E21,1460732474!E21,1460751383!E21,1460751804!E21,1460752240!E21,1460752692!E21,1460753142!E21,1460770337!E21,1460770789!E21,1460771241!E21,1460771692!E21,1460772127!E21,1460811013!E21,1460811462!E21,1460811896!E21,1460812331!E21,1460812783!E21,1460834183!E21,1460834603!E21,1460835054!E21,1460835489!E21,1460835940!E21,1460836392!E21,1460836843!E21,1460837294!E21,1460837718!E21,1460838169!E21,1460838620!E21,1460839072!E21,1460839507!E21,1460839959!E21,1460840410!E21,1460840845!E21,1460841267!E21,1460841718!E21,1460842151!E21,1460842602!E21,1460892021!E21,1460892457!E21,1460892906!E21,1460893338!E21,1460893774!E21))</f>
        <v>0</v>
      </c>
      <c r="F21">
        <f>INT(MEDIAN(1460689919!F21,1460690370!F21,1460690890!F21,1460691339!F21,1460691769!F21,1460730717!F21,1460731168!F21,1460731604!F21,1460732026!F21,1460732474!F21,1460751383!F21,1460751804!F21,1460752240!F21,1460752692!F21,1460753142!F21,1460770337!F21,1460770789!F21,1460771241!F21,1460771692!F21,1460772127!F21,1460811013!F21,1460811462!F21,1460811896!F21,1460812331!F21,1460812783!F21,1460834183!F21,1460834603!F21,1460835054!F21,1460835489!F21,1460835940!F21,1460836392!F21,1460836843!F21,1460837294!F21,1460837718!F21,1460838169!F21,1460838620!F21,1460839072!F21,1460839507!F21,1460839959!F21,1460840410!F21,1460840845!F21,1460841267!F21,1460841718!F21,1460842151!F21,1460842602!F21,1460892021!F21,1460892457!F21,1460892906!F21,1460893338!F21,1460893774!F21))</f>
        <v>0</v>
      </c>
    </row>
    <row r="22" spans="1:6">
      <c r="A22">
        <f>INT(MEDIAN(1460689919!A22,1460690370!A22,1460690890!A22,1460691339!A22,1460691769!A22,1460730717!A22,1460731168!A22,1460731604!A22,1460732026!A22,1460732474!A22,1460751383!A22,1460751804!A22,1460752240!A22,1460752692!A22,1460753142!A22,1460770337!A22,1460770789!A22,1460771241!A22,1460771692!A22,1460772127!A22,1460811013!A22,1460811462!A22,1460811896!A22,1460812331!A22,1460812783!A22,1460834183!A22,1460834603!A22,1460835054!A22,1460835489!A22,1460835940!A22,1460836392!A22,1460836843!A22,1460837294!A22,1460837718!A22,1460838169!A22,1460838620!A22,1460839072!A22,1460839507!A22,1460839959!A22,1460840410!A22,1460840845!A22,1460841267!A22,1460841718!A22,1460842151!A22,1460842602!A22,1460892021!A22,1460892457!A22,1460892906!A22,1460893338!A22,1460893774!A22))</f>
        <v>0</v>
      </c>
      <c r="B22">
        <f>INT(MEDIAN(1460689919!B22,1460690370!B22,1460690890!B22,1460691339!B22,1460691769!B22,1460730717!B22,1460731168!B22,1460731604!B22,1460732026!B22,1460732474!B22,1460751383!B22,1460751804!B22,1460752240!B22,1460752692!B22,1460753142!B22,1460770337!B22,1460770789!B22,1460771241!B22,1460771692!B22,1460772127!B22,1460811013!B22,1460811462!B22,1460811896!B22,1460812331!B22,1460812783!B22,1460834183!B22,1460834603!B22,1460835054!B22,1460835489!B22,1460835940!B22,1460836392!B22,1460836843!B22,1460837294!B22,1460837718!B22,1460838169!B22,1460838620!B22,1460839072!B22,1460839507!B22,1460839959!B22,1460840410!B22,1460840845!B22,1460841267!B22,1460841718!B22,1460842151!B22,1460842602!B22,1460892021!B22,1460892457!B22,1460892906!B22,1460893338!B22,1460893774!B22))</f>
        <v>0</v>
      </c>
      <c r="C22">
        <f>INT(MEDIAN(1460689919!C22,1460690370!C22,1460690890!C22,1460691339!C22,1460691769!C22,1460730717!C22,1460731168!C22,1460731604!C22,1460732026!C22,1460732474!C22,1460751383!C22,1460751804!C22,1460752240!C22,1460752692!C22,1460753142!C22,1460770337!C22,1460770789!C22,1460771241!C22,1460771692!C22,1460772127!C22,1460811013!C22,1460811462!C22,1460811896!C22,1460812331!C22,1460812783!C22,1460834183!C22,1460834603!C22,1460835054!C22,1460835489!C22,1460835940!C22,1460836392!C22,1460836843!C22,1460837294!C22,1460837718!C22,1460838169!C22,1460838620!C22,1460839072!C22,1460839507!C22,1460839959!C22,1460840410!C22,1460840845!C22,1460841267!C22,1460841718!C22,1460842151!C22,1460842602!C22,1460892021!C22,1460892457!C22,1460892906!C22,1460893338!C22,1460893774!C22))</f>
        <v>0</v>
      </c>
      <c r="D22">
        <f>INT(MEDIAN(1460689919!D22,1460690370!D22,1460690890!D22,1460691339!D22,1460691769!D22,1460730717!D22,1460731168!D22,1460731604!D22,1460732026!D22,1460732474!D22,1460751383!D22,1460751804!D22,1460752240!D22,1460752692!D22,1460753142!D22,1460770337!D22,1460770789!D22,1460771241!D22,1460771692!D22,1460772127!D22,1460811013!D22,1460811462!D22,1460811896!D22,1460812331!D22,1460812783!D22,1460834183!D22,1460834603!D22,1460835054!D22,1460835489!D22,1460835940!D22,1460836392!D22,1460836843!D22,1460837294!D22,1460837718!D22,1460838169!D22,1460838620!D22,1460839072!D22,1460839507!D22,1460839959!D22,1460840410!D22,1460840845!D22,1460841267!D22,1460841718!D22,1460842151!D22,1460842602!D22,1460892021!D22,1460892457!D22,1460892906!D22,1460893338!D22,1460893774!D22))</f>
        <v>0</v>
      </c>
      <c r="E22">
        <f>INT(MEDIAN(1460689919!E22,1460690370!E22,1460690890!E22,1460691339!E22,1460691769!E22,1460730717!E22,1460731168!E22,1460731604!E22,1460732026!E22,1460732474!E22,1460751383!E22,1460751804!E22,1460752240!E22,1460752692!E22,1460753142!E22,1460770337!E22,1460770789!E22,1460771241!E22,1460771692!E22,1460772127!E22,1460811013!E22,1460811462!E22,1460811896!E22,1460812331!E22,1460812783!E22,1460834183!E22,1460834603!E22,1460835054!E22,1460835489!E22,1460835940!E22,1460836392!E22,1460836843!E22,1460837294!E22,1460837718!E22,1460838169!E22,1460838620!E22,1460839072!E22,1460839507!E22,1460839959!E22,1460840410!E22,1460840845!E22,1460841267!E22,1460841718!E22,1460842151!E22,1460842602!E22,1460892021!E22,1460892457!E22,1460892906!E22,1460893338!E22,1460893774!E22))</f>
        <v>0</v>
      </c>
      <c r="F22">
        <f>INT(MEDIAN(1460689919!F22,1460690370!F22,1460690890!F22,1460691339!F22,1460691769!F22,1460730717!F22,1460731168!F22,1460731604!F22,1460732026!F22,1460732474!F22,1460751383!F22,1460751804!F22,1460752240!F22,1460752692!F22,1460753142!F22,1460770337!F22,1460770789!F22,1460771241!F22,1460771692!F22,1460772127!F22,1460811013!F22,1460811462!F22,1460811896!F22,1460812331!F22,1460812783!F22,1460834183!F22,1460834603!F22,1460835054!F22,1460835489!F22,1460835940!F22,1460836392!F22,1460836843!F22,1460837294!F22,1460837718!F22,1460838169!F22,1460838620!F22,1460839072!F22,1460839507!F22,1460839959!F22,1460840410!F22,1460840845!F22,1460841267!F22,1460841718!F22,1460842151!F22,1460842602!F22,1460892021!F22,1460892457!F22,1460892906!F22,1460893338!F22,1460893774!F22))</f>
        <v>0</v>
      </c>
    </row>
    <row r="23" spans="1:6">
      <c r="A23">
        <f>INT(MEDIAN(1460689919!A23,1460690370!A23,1460690890!A23,1460691339!A23,1460691769!A23,1460730717!A23,1460731168!A23,1460731604!A23,1460732026!A23,1460732474!A23,1460751383!A23,1460751804!A23,1460752240!A23,1460752692!A23,1460753142!A23,1460770337!A23,1460770789!A23,1460771241!A23,1460771692!A23,1460772127!A23,1460811013!A23,1460811462!A23,1460811896!A23,1460812331!A23,1460812783!A23,1460834183!A23,1460834603!A23,1460835054!A23,1460835489!A23,1460835940!A23,1460836392!A23,1460836843!A23,1460837294!A23,1460837718!A23,1460838169!A23,1460838620!A23,1460839072!A23,1460839507!A23,1460839959!A23,1460840410!A23,1460840845!A23,1460841267!A23,1460841718!A23,1460842151!A23,1460842602!A23,1460892021!A23,1460892457!A23,1460892906!A23,1460893338!A23,1460893774!A23))</f>
        <v>0</v>
      </c>
      <c r="B23">
        <f>INT(MEDIAN(1460689919!B23,1460690370!B23,1460690890!B23,1460691339!B23,1460691769!B23,1460730717!B23,1460731168!B23,1460731604!B23,1460732026!B23,1460732474!B23,1460751383!B23,1460751804!B23,1460752240!B23,1460752692!B23,1460753142!B23,1460770337!B23,1460770789!B23,1460771241!B23,1460771692!B23,1460772127!B23,1460811013!B23,1460811462!B23,1460811896!B23,1460812331!B23,1460812783!B23,1460834183!B23,1460834603!B23,1460835054!B23,1460835489!B23,1460835940!B23,1460836392!B23,1460836843!B23,1460837294!B23,1460837718!B23,1460838169!B23,1460838620!B23,1460839072!B23,1460839507!B23,1460839959!B23,1460840410!B23,1460840845!B23,1460841267!B23,1460841718!B23,1460842151!B23,1460842602!B23,1460892021!B23,1460892457!B23,1460892906!B23,1460893338!B23,1460893774!B23))</f>
        <v>0</v>
      </c>
      <c r="C23">
        <f>INT(MEDIAN(1460689919!C23,1460690370!C23,1460690890!C23,1460691339!C23,1460691769!C23,1460730717!C23,1460731168!C23,1460731604!C23,1460732026!C23,1460732474!C23,1460751383!C23,1460751804!C23,1460752240!C23,1460752692!C23,1460753142!C23,1460770337!C23,1460770789!C23,1460771241!C23,1460771692!C23,1460772127!C23,1460811013!C23,1460811462!C23,1460811896!C23,1460812331!C23,1460812783!C23,1460834183!C23,1460834603!C23,1460835054!C23,1460835489!C23,1460835940!C23,1460836392!C23,1460836843!C23,1460837294!C23,1460837718!C23,1460838169!C23,1460838620!C23,1460839072!C23,1460839507!C23,1460839959!C23,1460840410!C23,1460840845!C23,1460841267!C23,1460841718!C23,1460842151!C23,1460842602!C23,1460892021!C23,1460892457!C23,1460892906!C23,1460893338!C23,1460893774!C23))</f>
        <v>0</v>
      </c>
      <c r="D23">
        <f>INT(MEDIAN(1460689919!D23,1460690370!D23,1460690890!D23,1460691339!D23,1460691769!D23,1460730717!D23,1460731168!D23,1460731604!D23,1460732026!D23,1460732474!D23,1460751383!D23,1460751804!D23,1460752240!D23,1460752692!D23,1460753142!D23,1460770337!D23,1460770789!D23,1460771241!D23,1460771692!D23,1460772127!D23,1460811013!D23,1460811462!D23,1460811896!D23,1460812331!D23,1460812783!D23,1460834183!D23,1460834603!D23,1460835054!D23,1460835489!D23,1460835940!D23,1460836392!D23,1460836843!D23,1460837294!D23,1460837718!D23,1460838169!D23,1460838620!D23,1460839072!D23,1460839507!D23,1460839959!D23,1460840410!D23,1460840845!D23,1460841267!D23,1460841718!D23,1460842151!D23,1460842602!D23,1460892021!D23,1460892457!D23,1460892906!D23,1460893338!D23,1460893774!D23))</f>
        <v>0</v>
      </c>
      <c r="E23">
        <f>INT(MEDIAN(1460689919!E23,1460690370!E23,1460690890!E23,1460691339!E23,1460691769!E23,1460730717!E23,1460731168!E23,1460731604!E23,1460732026!E23,1460732474!E23,1460751383!E23,1460751804!E23,1460752240!E23,1460752692!E23,1460753142!E23,1460770337!E23,1460770789!E23,1460771241!E23,1460771692!E23,1460772127!E23,1460811013!E23,1460811462!E23,1460811896!E23,1460812331!E23,1460812783!E23,1460834183!E23,1460834603!E23,1460835054!E23,1460835489!E23,1460835940!E23,1460836392!E23,1460836843!E23,1460837294!E23,1460837718!E23,1460838169!E23,1460838620!E23,1460839072!E23,1460839507!E23,1460839959!E23,1460840410!E23,1460840845!E23,1460841267!E23,1460841718!E23,1460842151!E23,1460842602!E23,1460892021!E23,1460892457!E23,1460892906!E23,1460893338!E23,1460893774!E23))</f>
        <v>0</v>
      </c>
      <c r="F23">
        <f>INT(MEDIAN(1460689919!F23,1460690370!F23,1460690890!F23,1460691339!F23,1460691769!F23,1460730717!F23,1460731168!F23,1460731604!F23,1460732026!F23,1460732474!F23,1460751383!F23,1460751804!F23,1460752240!F23,1460752692!F23,1460753142!F23,1460770337!F23,1460770789!F23,1460771241!F23,1460771692!F23,1460772127!F23,1460811013!F23,1460811462!F23,1460811896!F23,1460812331!F23,1460812783!F23,1460834183!F23,1460834603!F23,1460835054!F23,1460835489!F23,1460835940!F23,1460836392!F23,1460836843!F23,1460837294!F23,1460837718!F23,1460838169!F23,1460838620!F23,1460839072!F23,1460839507!F23,1460839959!F23,1460840410!F23,1460840845!F23,1460841267!F23,1460841718!F23,1460842151!F23,1460842602!F23,1460892021!F23,1460892457!F23,1460892906!F23,1460893338!F23,1460893774!F23))</f>
        <v>0</v>
      </c>
    </row>
    <row r="24" spans="1:6">
      <c r="A24">
        <f>INT(MEDIAN(1460689919!A24,1460690370!A24,1460690890!A24,1460691339!A24,1460691769!A24,1460730717!A24,1460731168!A24,1460731604!A24,1460732026!A24,1460732474!A24,1460751383!A24,1460751804!A24,1460752240!A24,1460752692!A24,1460753142!A24,1460770337!A24,1460770789!A24,1460771241!A24,1460771692!A24,1460772127!A24,1460811013!A24,1460811462!A24,1460811896!A24,1460812331!A24,1460812783!A24,1460834183!A24,1460834603!A24,1460835054!A24,1460835489!A24,1460835940!A24,1460836392!A24,1460836843!A24,1460837294!A24,1460837718!A24,1460838169!A24,1460838620!A24,1460839072!A24,1460839507!A24,1460839959!A24,1460840410!A24,1460840845!A24,1460841267!A24,1460841718!A24,1460842151!A24,1460842602!A24,1460892021!A24,1460892457!A24,1460892906!A24,1460893338!A24,1460893774!A24))</f>
        <v>0</v>
      </c>
      <c r="B24">
        <f>INT(MEDIAN(1460689919!B24,1460690370!B24,1460690890!B24,1460691339!B24,1460691769!B24,1460730717!B24,1460731168!B24,1460731604!B24,1460732026!B24,1460732474!B24,1460751383!B24,1460751804!B24,1460752240!B24,1460752692!B24,1460753142!B24,1460770337!B24,1460770789!B24,1460771241!B24,1460771692!B24,1460772127!B24,1460811013!B24,1460811462!B24,1460811896!B24,1460812331!B24,1460812783!B24,1460834183!B24,1460834603!B24,1460835054!B24,1460835489!B24,1460835940!B24,1460836392!B24,1460836843!B24,1460837294!B24,1460837718!B24,1460838169!B24,1460838620!B24,1460839072!B24,1460839507!B24,1460839959!B24,1460840410!B24,1460840845!B24,1460841267!B24,1460841718!B24,1460842151!B24,1460842602!B24,1460892021!B24,1460892457!B24,1460892906!B24,1460893338!B24,1460893774!B24))</f>
        <v>0</v>
      </c>
      <c r="C24">
        <f>INT(MEDIAN(1460689919!C24,1460690370!C24,1460690890!C24,1460691339!C24,1460691769!C24,1460730717!C24,1460731168!C24,1460731604!C24,1460732026!C24,1460732474!C24,1460751383!C24,1460751804!C24,1460752240!C24,1460752692!C24,1460753142!C24,1460770337!C24,1460770789!C24,1460771241!C24,1460771692!C24,1460772127!C24,1460811013!C24,1460811462!C24,1460811896!C24,1460812331!C24,1460812783!C24,1460834183!C24,1460834603!C24,1460835054!C24,1460835489!C24,1460835940!C24,1460836392!C24,1460836843!C24,1460837294!C24,1460837718!C24,1460838169!C24,1460838620!C24,1460839072!C24,1460839507!C24,1460839959!C24,1460840410!C24,1460840845!C24,1460841267!C24,1460841718!C24,1460842151!C24,1460842602!C24,1460892021!C24,1460892457!C24,1460892906!C24,1460893338!C24,1460893774!C24))</f>
        <v>0</v>
      </c>
      <c r="D24">
        <f>INT(MEDIAN(1460689919!D24,1460690370!D24,1460690890!D24,1460691339!D24,1460691769!D24,1460730717!D24,1460731168!D24,1460731604!D24,1460732026!D24,1460732474!D24,1460751383!D24,1460751804!D24,1460752240!D24,1460752692!D24,1460753142!D24,1460770337!D24,1460770789!D24,1460771241!D24,1460771692!D24,1460772127!D24,1460811013!D24,1460811462!D24,1460811896!D24,1460812331!D24,1460812783!D24,1460834183!D24,1460834603!D24,1460835054!D24,1460835489!D24,1460835940!D24,1460836392!D24,1460836843!D24,1460837294!D24,1460837718!D24,1460838169!D24,1460838620!D24,1460839072!D24,1460839507!D24,1460839959!D24,1460840410!D24,1460840845!D24,1460841267!D24,1460841718!D24,1460842151!D24,1460842602!D24,1460892021!D24,1460892457!D24,1460892906!D24,1460893338!D24,1460893774!D24))</f>
        <v>0</v>
      </c>
      <c r="E24">
        <f>INT(MEDIAN(1460689919!E24,1460690370!E24,1460690890!E24,1460691339!E24,1460691769!E24,1460730717!E24,1460731168!E24,1460731604!E24,1460732026!E24,1460732474!E24,1460751383!E24,1460751804!E24,1460752240!E24,1460752692!E24,1460753142!E24,1460770337!E24,1460770789!E24,1460771241!E24,1460771692!E24,1460772127!E24,1460811013!E24,1460811462!E24,1460811896!E24,1460812331!E24,1460812783!E24,1460834183!E24,1460834603!E24,1460835054!E24,1460835489!E24,1460835940!E24,1460836392!E24,1460836843!E24,1460837294!E24,1460837718!E24,1460838169!E24,1460838620!E24,1460839072!E24,1460839507!E24,1460839959!E24,1460840410!E24,1460840845!E24,1460841267!E24,1460841718!E24,1460842151!E24,1460842602!E24,1460892021!E24,1460892457!E24,1460892906!E24,1460893338!E24,1460893774!E24))</f>
        <v>0</v>
      </c>
      <c r="F24">
        <f>INT(MEDIAN(1460689919!F24,1460690370!F24,1460690890!F24,1460691339!F24,1460691769!F24,1460730717!F24,1460731168!F24,1460731604!F24,1460732026!F24,1460732474!F24,1460751383!F24,1460751804!F24,1460752240!F24,1460752692!F24,1460753142!F24,1460770337!F24,1460770789!F24,1460771241!F24,1460771692!F24,1460772127!F24,1460811013!F24,1460811462!F24,1460811896!F24,1460812331!F24,1460812783!F24,1460834183!F24,1460834603!F24,1460835054!F24,1460835489!F24,1460835940!F24,1460836392!F24,1460836843!F24,1460837294!F24,1460837718!F24,1460838169!F24,1460838620!F24,1460839072!F24,1460839507!F24,1460839959!F24,1460840410!F24,1460840845!F24,1460841267!F24,1460841718!F24,1460842151!F24,1460842602!F24,1460892021!F24,1460892457!F24,1460892906!F24,1460893338!F24,1460893774!F24))</f>
        <v>0</v>
      </c>
    </row>
    <row r="25" spans="1:6">
      <c r="A25">
        <f>INT(MEDIAN(1460689919!A25,1460690370!A25,1460690890!A25,1460691339!A25,1460691769!A25,1460730717!A25,1460731168!A25,1460731604!A25,1460732026!A25,1460732474!A25,1460751383!A25,1460751804!A25,1460752240!A25,1460752692!A25,1460753142!A25,1460770337!A25,1460770789!A25,1460771241!A25,1460771692!A25,1460772127!A25,1460811013!A25,1460811462!A25,1460811896!A25,1460812331!A25,1460812783!A25,1460834183!A25,1460834603!A25,1460835054!A25,1460835489!A25,1460835940!A25,1460836392!A25,1460836843!A25,1460837294!A25,1460837718!A25,1460838169!A25,1460838620!A25,1460839072!A25,1460839507!A25,1460839959!A25,1460840410!A25,1460840845!A25,1460841267!A25,1460841718!A25,1460842151!A25,1460842602!A25,1460892021!A25,1460892457!A25,1460892906!A25,1460893338!A25,1460893774!A25))</f>
        <v>0</v>
      </c>
      <c r="B25">
        <f>INT(MEDIAN(1460689919!B25,1460690370!B25,1460690890!B25,1460691339!B25,1460691769!B25,1460730717!B25,1460731168!B25,1460731604!B25,1460732026!B25,1460732474!B25,1460751383!B25,1460751804!B25,1460752240!B25,1460752692!B25,1460753142!B25,1460770337!B25,1460770789!B25,1460771241!B25,1460771692!B25,1460772127!B25,1460811013!B25,1460811462!B25,1460811896!B25,1460812331!B25,1460812783!B25,1460834183!B25,1460834603!B25,1460835054!B25,1460835489!B25,1460835940!B25,1460836392!B25,1460836843!B25,1460837294!B25,1460837718!B25,1460838169!B25,1460838620!B25,1460839072!B25,1460839507!B25,1460839959!B25,1460840410!B25,1460840845!B25,1460841267!B25,1460841718!B25,1460842151!B25,1460842602!B25,1460892021!B25,1460892457!B25,1460892906!B25,1460893338!B25,1460893774!B25))</f>
        <v>0</v>
      </c>
      <c r="C25">
        <f>INT(MEDIAN(1460689919!C25,1460690370!C25,1460690890!C25,1460691339!C25,1460691769!C25,1460730717!C25,1460731168!C25,1460731604!C25,1460732026!C25,1460732474!C25,1460751383!C25,1460751804!C25,1460752240!C25,1460752692!C25,1460753142!C25,1460770337!C25,1460770789!C25,1460771241!C25,1460771692!C25,1460772127!C25,1460811013!C25,1460811462!C25,1460811896!C25,1460812331!C25,1460812783!C25,1460834183!C25,1460834603!C25,1460835054!C25,1460835489!C25,1460835940!C25,1460836392!C25,1460836843!C25,1460837294!C25,1460837718!C25,1460838169!C25,1460838620!C25,1460839072!C25,1460839507!C25,1460839959!C25,1460840410!C25,1460840845!C25,1460841267!C25,1460841718!C25,1460842151!C25,1460842602!C25,1460892021!C25,1460892457!C25,1460892906!C25,1460893338!C25,1460893774!C25))</f>
        <v>0</v>
      </c>
      <c r="D25">
        <f>INT(MEDIAN(1460689919!D25,1460690370!D25,1460690890!D25,1460691339!D25,1460691769!D25,1460730717!D25,1460731168!D25,1460731604!D25,1460732026!D25,1460732474!D25,1460751383!D25,1460751804!D25,1460752240!D25,1460752692!D25,1460753142!D25,1460770337!D25,1460770789!D25,1460771241!D25,1460771692!D25,1460772127!D25,1460811013!D25,1460811462!D25,1460811896!D25,1460812331!D25,1460812783!D25,1460834183!D25,1460834603!D25,1460835054!D25,1460835489!D25,1460835940!D25,1460836392!D25,1460836843!D25,1460837294!D25,1460837718!D25,1460838169!D25,1460838620!D25,1460839072!D25,1460839507!D25,1460839959!D25,1460840410!D25,1460840845!D25,1460841267!D25,1460841718!D25,1460842151!D25,1460842602!D25,1460892021!D25,1460892457!D25,1460892906!D25,1460893338!D25,1460893774!D25))</f>
        <v>0</v>
      </c>
      <c r="E25">
        <f>INT(MEDIAN(1460689919!E25,1460690370!E25,1460690890!E25,1460691339!E25,1460691769!E25,1460730717!E25,1460731168!E25,1460731604!E25,1460732026!E25,1460732474!E25,1460751383!E25,1460751804!E25,1460752240!E25,1460752692!E25,1460753142!E25,1460770337!E25,1460770789!E25,1460771241!E25,1460771692!E25,1460772127!E25,1460811013!E25,1460811462!E25,1460811896!E25,1460812331!E25,1460812783!E25,1460834183!E25,1460834603!E25,1460835054!E25,1460835489!E25,1460835940!E25,1460836392!E25,1460836843!E25,1460837294!E25,1460837718!E25,1460838169!E25,1460838620!E25,1460839072!E25,1460839507!E25,1460839959!E25,1460840410!E25,1460840845!E25,1460841267!E25,1460841718!E25,1460842151!E25,1460842602!E25,1460892021!E25,1460892457!E25,1460892906!E25,1460893338!E25,1460893774!E25))</f>
        <v>0</v>
      </c>
      <c r="F25">
        <f>INT(MEDIAN(1460689919!F25,1460690370!F25,1460690890!F25,1460691339!F25,1460691769!F25,1460730717!F25,1460731168!F25,1460731604!F25,1460732026!F25,1460732474!F25,1460751383!F25,1460751804!F25,1460752240!F25,1460752692!F25,1460753142!F25,1460770337!F25,1460770789!F25,1460771241!F25,1460771692!F25,1460772127!F25,1460811013!F25,1460811462!F25,1460811896!F25,1460812331!F25,1460812783!F25,1460834183!F25,1460834603!F25,1460835054!F25,1460835489!F25,1460835940!F25,1460836392!F25,1460836843!F25,1460837294!F25,1460837718!F25,1460838169!F25,1460838620!F25,1460839072!F25,1460839507!F25,1460839959!F25,1460840410!F25,1460840845!F25,1460841267!F25,1460841718!F25,1460842151!F25,1460842602!F25,1460892021!F25,1460892457!F25,1460892906!F25,1460893338!F25,1460893774!F25))</f>
        <v>0</v>
      </c>
    </row>
    <row r="26" spans="1:6">
      <c r="A26">
        <f>INT(MEDIAN(1460689919!A26,1460690370!A26,1460690890!A26,1460691339!A26,1460691769!A26,1460730717!A26,1460731168!A26,1460731604!A26,1460732026!A26,1460732474!A26,1460751383!A26,1460751804!A26,1460752240!A26,1460752692!A26,1460753142!A26,1460770337!A26,1460770789!A26,1460771241!A26,1460771692!A26,1460772127!A26,1460811013!A26,1460811462!A26,1460811896!A26,1460812331!A26,1460812783!A26,1460834183!A26,1460834603!A26,1460835054!A26,1460835489!A26,1460835940!A26,1460836392!A26,1460836843!A26,1460837294!A26,1460837718!A26,1460838169!A26,1460838620!A26,1460839072!A26,1460839507!A26,1460839959!A26,1460840410!A26,1460840845!A26,1460841267!A26,1460841718!A26,1460842151!A26,1460842602!A26,1460892021!A26,1460892457!A26,1460892906!A26,1460893338!A26,1460893774!A26))</f>
        <v>0</v>
      </c>
      <c r="B26">
        <f>INT(MEDIAN(1460689919!B26,1460690370!B26,1460690890!B26,1460691339!B26,1460691769!B26,1460730717!B26,1460731168!B26,1460731604!B26,1460732026!B26,1460732474!B26,1460751383!B26,1460751804!B26,1460752240!B26,1460752692!B26,1460753142!B26,1460770337!B26,1460770789!B26,1460771241!B26,1460771692!B26,1460772127!B26,1460811013!B26,1460811462!B26,1460811896!B26,1460812331!B26,1460812783!B26,1460834183!B26,1460834603!B26,1460835054!B26,1460835489!B26,1460835940!B26,1460836392!B26,1460836843!B26,1460837294!B26,1460837718!B26,1460838169!B26,1460838620!B26,1460839072!B26,1460839507!B26,1460839959!B26,1460840410!B26,1460840845!B26,1460841267!B26,1460841718!B26,1460842151!B26,1460842602!B26,1460892021!B26,1460892457!B26,1460892906!B26,1460893338!B26,1460893774!B26))</f>
        <v>0</v>
      </c>
      <c r="C26">
        <f>INT(MEDIAN(1460689919!C26,1460690370!C26,1460690890!C26,1460691339!C26,1460691769!C26,1460730717!C26,1460731168!C26,1460731604!C26,1460732026!C26,1460732474!C26,1460751383!C26,1460751804!C26,1460752240!C26,1460752692!C26,1460753142!C26,1460770337!C26,1460770789!C26,1460771241!C26,1460771692!C26,1460772127!C26,1460811013!C26,1460811462!C26,1460811896!C26,1460812331!C26,1460812783!C26,1460834183!C26,1460834603!C26,1460835054!C26,1460835489!C26,1460835940!C26,1460836392!C26,1460836843!C26,1460837294!C26,1460837718!C26,1460838169!C26,1460838620!C26,1460839072!C26,1460839507!C26,1460839959!C26,1460840410!C26,1460840845!C26,1460841267!C26,1460841718!C26,1460842151!C26,1460842602!C26,1460892021!C26,1460892457!C26,1460892906!C26,1460893338!C26,1460893774!C26))</f>
        <v>0</v>
      </c>
      <c r="D26">
        <f>INT(MEDIAN(1460689919!D26,1460690370!D26,1460690890!D26,1460691339!D26,1460691769!D26,1460730717!D26,1460731168!D26,1460731604!D26,1460732026!D26,1460732474!D26,1460751383!D26,1460751804!D26,1460752240!D26,1460752692!D26,1460753142!D26,1460770337!D26,1460770789!D26,1460771241!D26,1460771692!D26,1460772127!D26,1460811013!D26,1460811462!D26,1460811896!D26,1460812331!D26,1460812783!D26,1460834183!D26,1460834603!D26,1460835054!D26,1460835489!D26,1460835940!D26,1460836392!D26,1460836843!D26,1460837294!D26,1460837718!D26,1460838169!D26,1460838620!D26,1460839072!D26,1460839507!D26,1460839959!D26,1460840410!D26,1460840845!D26,1460841267!D26,1460841718!D26,1460842151!D26,1460842602!D26,1460892021!D26,1460892457!D26,1460892906!D26,1460893338!D26,1460893774!D26))</f>
        <v>0</v>
      </c>
      <c r="E26">
        <f>INT(MEDIAN(1460689919!E26,1460690370!E26,1460690890!E26,1460691339!E26,1460691769!E26,1460730717!E26,1460731168!E26,1460731604!E26,1460732026!E26,1460732474!E26,1460751383!E26,1460751804!E26,1460752240!E26,1460752692!E26,1460753142!E26,1460770337!E26,1460770789!E26,1460771241!E26,1460771692!E26,1460772127!E26,1460811013!E26,1460811462!E26,1460811896!E26,1460812331!E26,1460812783!E26,1460834183!E26,1460834603!E26,1460835054!E26,1460835489!E26,1460835940!E26,1460836392!E26,1460836843!E26,1460837294!E26,1460837718!E26,1460838169!E26,1460838620!E26,1460839072!E26,1460839507!E26,1460839959!E26,1460840410!E26,1460840845!E26,1460841267!E26,1460841718!E26,1460842151!E26,1460842602!E26,1460892021!E26,1460892457!E26,1460892906!E26,1460893338!E26,1460893774!E26))</f>
        <v>0</v>
      </c>
      <c r="F26">
        <f>INT(MEDIAN(1460689919!F26,1460690370!F26,1460690890!F26,1460691339!F26,1460691769!F26,1460730717!F26,1460731168!F26,1460731604!F26,1460732026!F26,1460732474!F26,1460751383!F26,1460751804!F26,1460752240!F26,1460752692!F26,1460753142!F26,1460770337!F26,1460770789!F26,1460771241!F26,1460771692!F26,1460772127!F26,1460811013!F26,1460811462!F26,1460811896!F26,1460812331!F26,1460812783!F26,1460834183!F26,1460834603!F26,1460835054!F26,1460835489!F26,1460835940!F26,1460836392!F26,1460836843!F26,1460837294!F26,1460837718!F26,1460838169!F26,1460838620!F26,1460839072!F26,1460839507!F26,1460839959!F26,1460840410!F26,1460840845!F26,1460841267!F26,1460841718!F26,1460842151!F26,1460842602!F26,1460892021!F26,1460892457!F26,1460892906!F26,1460893338!F26,1460893774!F26))</f>
        <v>0</v>
      </c>
    </row>
    <row r="27" spans="1:6">
      <c r="A27">
        <f>INT(MEDIAN(1460689919!A27,1460690370!A27,1460690890!A27,1460691339!A27,1460691769!A27,1460730717!A27,1460731168!A27,1460731604!A27,1460732026!A27,1460732474!A27,1460751383!A27,1460751804!A27,1460752240!A27,1460752692!A27,1460753142!A27,1460770337!A27,1460770789!A27,1460771241!A27,1460771692!A27,1460772127!A27,1460811013!A27,1460811462!A27,1460811896!A27,1460812331!A27,1460812783!A27,1460834183!A27,1460834603!A27,1460835054!A27,1460835489!A27,1460835940!A27,1460836392!A27,1460836843!A27,1460837294!A27,1460837718!A27,1460838169!A27,1460838620!A27,1460839072!A27,1460839507!A27,1460839959!A27,1460840410!A27,1460840845!A27,1460841267!A27,1460841718!A27,1460842151!A27,1460842602!A27,1460892021!A27,1460892457!A27,1460892906!A27,1460893338!A27,1460893774!A27))</f>
        <v>0</v>
      </c>
      <c r="B27">
        <f>INT(MEDIAN(1460689919!B27,1460690370!B27,1460690890!B27,1460691339!B27,1460691769!B27,1460730717!B27,1460731168!B27,1460731604!B27,1460732026!B27,1460732474!B27,1460751383!B27,1460751804!B27,1460752240!B27,1460752692!B27,1460753142!B27,1460770337!B27,1460770789!B27,1460771241!B27,1460771692!B27,1460772127!B27,1460811013!B27,1460811462!B27,1460811896!B27,1460812331!B27,1460812783!B27,1460834183!B27,1460834603!B27,1460835054!B27,1460835489!B27,1460835940!B27,1460836392!B27,1460836843!B27,1460837294!B27,1460837718!B27,1460838169!B27,1460838620!B27,1460839072!B27,1460839507!B27,1460839959!B27,1460840410!B27,1460840845!B27,1460841267!B27,1460841718!B27,1460842151!B27,1460842602!B27,1460892021!B27,1460892457!B27,1460892906!B27,1460893338!B27,1460893774!B27))</f>
        <v>0</v>
      </c>
      <c r="C27">
        <f>INT(MEDIAN(1460689919!C27,1460690370!C27,1460690890!C27,1460691339!C27,1460691769!C27,1460730717!C27,1460731168!C27,1460731604!C27,1460732026!C27,1460732474!C27,1460751383!C27,1460751804!C27,1460752240!C27,1460752692!C27,1460753142!C27,1460770337!C27,1460770789!C27,1460771241!C27,1460771692!C27,1460772127!C27,1460811013!C27,1460811462!C27,1460811896!C27,1460812331!C27,1460812783!C27,1460834183!C27,1460834603!C27,1460835054!C27,1460835489!C27,1460835940!C27,1460836392!C27,1460836843!C27,1460837294!C27,1460837718!C27,1460838169!C27,1460838620!C27,1460839072!C27,1460839507!C27,1460839959!C27,1460840410!C27,1460840845!C27,1460841267!C27,1460841718!C27,1460842151!C27,1460842602!C27,1460892021!C27,1460892457!C27,1460892906!C27,1460893338!C27,1460893774!C27))</f>
        <v>0</v>
      </c>
      <c r="D27">
        <f>INT(MEDIAN(1460689919!D27,1460690370!D27,1460690890!D27,1460691339!D27,1460691769!D27,1460730717!D27,1460731168!D27,1460731604!D27,1460732026!D27,1460732474!D27,1460751383!D27,1460751804!D27,1460752240!D27,1460752692!D27,1460753142!D27,1460770337!D27,1460770789!D27,1460771241!D27,1460771692!D27,1460772127!D27,1460811013!D27,1460811462!D27,1460811896!D27,1460812331!D27,1460812783!D27,1460834183!D27,1460834603!D27,1460835054!D27,1460835489!D27,1460835940!D27,1460836392!D27,1460836843!D27,1460837294!D27,1460837718!D27,1460838169!D27,1460838620!D27,1460839072!D27,1460839507!D27,1460839959!D27,1460840410!D27,1460840845!D27,1460841267!D27,1460841718!D27,1460842151!D27,1460842602!D27,1460892021!D27,1460892457!D27,1460892906!D27,1460893338!D27,1460893774!D27))</f>
        <v>0</v>
      </c>
      <c r="E27">
        <f>INT(MEDIAN(1460689919!E27,1460690370!E27,1460690890!E27,1460691339!E27,1460691769!E27,1460730717!E27,1460731168!E27,1460731604!E27,1460732026!E27,1460732474!E27,1460751383!E27,1460751804!E27,1460752240!E27,1460752692!E27,1460753142!E27,1460770337!E27,1460770789!E27,1460771241!E27,1460771692!E27,1460772127!E27,1460811013!E27,1460811462!E27,1460811896!E27,1460812331!E27,1460812783!E27,1460834183!E27,1460834603!E27,1460835054!E27,1460835489!E27,1460835940!E27,1460836392!E27,1460836843!E27,1460837294!E27,1460837718!E27,1460838169!E27,1460838620!E27,1460839072!E27,1460839507!E27,1460839959!E27,1460840410!E27,1460840845!E27,1460841267!E27,1460841718!E27,1460842151!E27,1460842602!E27,1460892021!E27,1460892457!E27,1460892906!E27,1460893338!E27,1460893774!E27))</f>
        <v>0</v>
      </c>
      <c r="F27">
        <f>INT(MEDIAN(1460689919!F27,1460690370!F27,1460690890!F27,1460691339!F27,1460691769!F27,1460730717!F27,1460731168!F27,1460731604!F27,1460732026!F27,1460732474!F27,1460751383!F27,1460751804!F27,1460752240!F27,1460752692!F27,1460753142!F27,1460770337!F27,1460770789!F27,1460771241!F27,1460771692!F27,1460772127!F27,1460811013!F27,1460811462!F27,1460811896!F27,1460812331!F27,1460812783!F27,1460834183!F27,1460834603!F27,1460835054!F27,1460835489!F27,1460835940!F27,1460836392!F27,1460836843!F27,1460837294!F27,1460837718!F27,1460838169!F27,1460838620!F27,1460839072!F27,1460839507!F27,1460839959!F27,1460840410!F27,1460840845!F27,1460841267!F27,1460841718!F27,1460842151!F27,1460842602!F27,1460892021!F27,1460892457!F27,1460892906!F27,1460893338!F27,1460893774!F27))</f>
        <v>0</v>
      </c>
    </row>
    <row r="28" spans="1:6">
      <c r="A28">
        <f>INT(MEDIAN(1460689919!A28,1460690370!A28,1460690890!A28,1460691339!A28,1460691769!A28,1460730717!A28,1460731168!A28,1460731604!A28,1460732026!A28,1460732474!A28,1460751383!A28,1460751804!A28,1460752240!A28,1460752692!A28,1460753142!A28,1460770337!A28,1460770789!A28,1460771241!A28,1460771692!A28,1460772127!A28,1460811013!A28,1460811462!A28,1460811896!A28,1460812331!A28,1460812783!A28,1460834183!A28,1460834603!A28,1460835054!A28,1460835489!A28,1460835940!A28,1460836392!A28,1460836843!A28,1460837294!A28,1460837718!A28,1460838169!A28,1460838620!A28,1460839072!A28,1460839507!A28,1460839959!A28,1460840410!A28,1460840845!A28,1460841267!A28,1460841718!A28,1460842151!A28,1460842602!A28,1460892021!A28,1460892457!A28,1460892906!A28,1460893338!A28,1460893774!A28))</f>
        <v>0</v>
      </c>
      <c r="B28">
        <f>INT(MEDIAN(1460689919!B28,1460690370!B28,1460690890!B28,1460691339!B28,1460691769!B28,1460730717!B28,1460731168!B28,1460731604!B28,1460732026!B28,1460732474!B28,1460751383!B28,1460751804!B28,1460752240!B28,1460752692!B28,1460753142!B28,1460770337!B28,1460770789!B28,1460771241!B28,1460771692!B28,1460772127!B28,1460811013!B28,1460811462!B28,1460811896!B28,1460812331!B28,1460812783!B28,1460834183!B28,1460834603!B28,1460835054!B28,1460835489!B28,1460835940!B28,1460836392!B28,1460836843!B28,1460837294!B28,1460837718!B28,1460838169!B28,1460838620!B28,1460839072!B28,1460839507!B28,1460839959!B28,1460840410!B28,1460840845!B28,1460841267!B28,1460841718!B28,1460842151!B28,1460842602!B28,1460892021!B28,1460892457!B28,1460892906!B28,1460893338!B28,1460893774!B28))</f>
        <v>0</v>
      </c>
      <c r="C28">
        <f>INT(MEDIAN(1460689919!C28,1460690370!C28,1460690890!C28,1460691339!C28,1460691769!C28,1460730717!C28,1460731168!C28,1460731604!C28,1460732026!C28,1460732474!C28,1460751383!C28,1460751804!C28,1460752240!C28,1460752692!C28,1460753142!C28,1460770337!C28,1460770789!C28,1460771241!C28,1460771692!C28,1460772127!C28,1460811013!C28,1460811462!C28,1460811896!C28,1460812331!C28,1460812783!C28,1460834183!C28,1460834603!C28,1460835054!C28,1460835489!C28,1460835940!C28,1460836392!C28,1460836843!C28,1460837294!C28,1460837718!C28,1460838169!C28,1460838620!C28,1460839072!C28,1460839507!C28,1460839959!C28,1460840410!C28,1460840845!C28,1460841267!C28,1460841718!C28,1460842151!C28,1460842602!C28,1460892021!C28,1460892457!C28,1460892906!C28,1460893338!C28,1460893774!C28))</f>
        <v>0</v>
      </c>
      <c r="D28">
        <f>INT(MEDIAN(1460689919!D28,1460690370!D28,1460690890!D28,1460691339!D28,1460691769!D28,1460730717!D28,1460731168!D28,1460731604!D28,1460732026!D28,1460732474!D28,1460751383!D28,1460751804!D28,1460752240!D28,1460752692!D28,1460753142!D28,1460770337!D28,1460770789!D28,1460771241!D28,1460771692!D28,1460772127!D28,1460811013!D28,1460811462!D28,1460811896!D28,1460812331!D28,1460812783!D28,1460834183!D28,1460834603!D28,1460835054!D28,1460835489!D28,1460835940!D28,1460836392!D28,1460836843!D28,1460837294!D28,1460837718!D28,1460838169!D28,1460838620!D28,1460839072!D28,1460839507!D28,1460839959!D28,1460840410!D28,1460840845!D28,1460841267!D28,1460841718!D28,1460842151!D28,1460842602!D28,1460892021!D28,1460892457!D28,1460892906!D28,1460893338!D28,1460893774!D28))</f>
        <v>0</v>
      </c>
      <c r="E28">
        <f>INT(MEDIAN(1460689919!E28,1460690370!E28,1460690890!E28,1460691339!E28,1460691769!E28,1460730717!E28,1460731168!E28,1460731604!E28,1460732026!E28,1460732474!E28,1460751383!E28,1460751804!E28,1460752240!E28,1460752692!E28,1460753142!E28,1460770337!E28,1460770789!E28,1460771241!E28,1460771692!E28,1460772127!E28,1460811013!E28,1460811462!E28,1460811896!E28,1460812331!E28,1460812783!E28,1460834183!E28,1460834603!E28,1460835054!E28,1460835489!E28,1460835940!E28,1460836392!E28,1460836843!E28,1460837294!E28,1460837718!E28,1460838169!E28,1460838620!E28,1460839072!E28,1460839507!E28,1460839959!E28,1460840410!E28,1460840845!E28,1460841267!E28,1460841718!E28,1460842151!E28,1460842602!E28,1460892021!E28,1460892457!E28,1460892906!E28,1460893338!E28,1460893774!E28))</f>
        <v>0</v>
      </c>
      <c r="F28">
        <f>INT(MEDIAN(1460689919!F28,1460690370!F28,1460690890!F28,1460691339!F28,1460691769!F28,1460730717!F28,1460731168!F28,1460731604!F28,1460732026!F28,1460732474!F28,1460751383!F28,1460751804!F28,1460752240!F28,1460752692!F28,1460753142!F28,1460770337!F28,1460770789!F28,1460771241!F28,1460771692!F28,1460772127!F28,1460811013!F28,1460811462!F28,1460811896!F28,1460812331!F28,1460812783!F28,1460834183!F28,1460834603!F28,1460835054!F28,1460835489!F28,1460835940!F28,1460836392!F28,1460836843!F28,1460837294!F28,1460837718!F28,1460838169!F28,1460838620!F28,1460839072!F28,1460839507!F28,1460839959!F28,1460840410!F28,1460840845!F28,1460841267!F28,1460841718!F28,1460842151!F28,1460842602!F28,1460892021!F28,1460892457!F28,1460892906!F28,1460893338!F28,1460893774!F28))</f>
        <v>0</v>
      </c>
    </row>
    <row r="29" spans="1:6">
      <c r="A29">
        <f>INT(MEDIAN(1460689919!A29,1460690370!A29,1460690890!A29,1460691339!A29,1460691769!A29,1460730717!A29,1460731168!A29,1460731604!A29,1460732026!A29,1460732474!A29,1460751383!A29,1460751804!A29,1460752240!A29,1460752692!A29,1460753142!A29,1460770337!A29,1460770789!A29,1460771241!A29,1460771692!A29,1460772127!A29,1460811013!A29,1460811462!A29,1460811896!A29,1460812331!A29,1460812783!A29,1460834183!A29,1460834603!A29,1460835054!A29,1460835489!A29,1460835940!A29,1460836392!A29,1460836843!A29,1460837294!A29,1460837718!A29,1460838169!A29,1460838620!A29,1460839072!A29,1460839507!A29,1460839959!A29,1460840410!A29,1460840845!A29,1460841267!A29,1460841718!A29,1460842151!A29,1460842602!A29,1460892021!A29,1460892457!A29,1460892906!A29,1460893338!A29,1460893774!A29))</f>
        <v>0</v>
      </c>
      <c r="B29">
        <f>INT(MEDIAN(1460689919!B29,1460690370!B29,1460690890!B29,1460691339!B29,1460691769!B29,1460730717!B29,1460731168!B29,1460731604!B29,1460732026!B29,1460732474!B29,1460751383!B29,1460751804!B29,1460752240!B29,1460752692!B29,1460753142!B29,1460770337!B29,1460770789!B29,1460771241!B29,1460771692!B29,1460772127!B29,1460811013!B29,1460811462!B29,1460811896!B29,1460812331!B29,1460812783!B29,1460834183!B29,1460834603!B29,1460835054!B29,1460835489!B29,1460835940!B29,1460836392!B29,1460836843!B29,1460837294!B29,1460837718!B29,1460838169!B29,1460838620!B29,1460839072!B29,1460839507!B29,1460839959!B29,1460840410!B29,1460840845!B29,1460841267!B29,1460841718!B29,1460842151!B29,1460842602!B29,1460892021!B29,1460892457!B29,1460892906!B29,1460893338!B29,1460893774!B29))</f>
        <v>0</v>
      </c>
      <c r="C29">
        <f>INT(MEDIAN(1460689919!C29,1460690370!C29,1460690890!C29,1460691339!C29,1460691769!C29,1460730717!C29,1460731168!C29,1460731604!C29,1460732026!C29,1460732474!C29,1460751383!C29,1460751804!C29,1460752240!C29,1460752692!C29,1460753142!C29,1460770337!C29,1460770789!C29,1460771241!C29,1460771692!C29,1460772127!C29,1460811013!C29,1460811462!C29,1460811896!C29,1460812331!C29,1460812783!C29,1460834183!C29,1460834603!C29,1460835054!C29,1460835489!C29,1460835940!C29,1460836392!C29,1460836843!C29,1460837294!C29,1460837718!C29,1460838169!C29,1460838620!C29,1460839072!C29,1460839507!C29,1460839959!C29,1460840410!C29,1460840845!C29,1460841267!C29,1460841718!C29,1460842151!C29,1460842602!C29,1460892021!C29,1460892457!C29,1460892906!C29,1460893338!C29,1460893774!C29))</f>
        <v>0</v>
      </c>
      <c r="D29">
        <f>INT(MEDIAN(1460689919!D29,1460690370!D29,1460690890!D29,1460691339!D29,1460691769!D29,1460730717!D29,1460731168!D29,1460731604!D29,1460732026!D29,1460732474!D29,1460751383!D29,1460751804!D29,1460752240!D29,1460752692!D29,1460753142!D29,1460770337!D29,1460770789!D29,1460771241!D29,1460771692!D29,1460772127!D29,1460811013!D29,1460811462!D29,1460811896!D29,1460812331!D29,1460812783!D29,1460834183!D29,1460834603!D29,1460835054!D29,1460835489!D29,1460835940!D29,1460836392!D29,1460836843!D29,1460837294!D29,1460837718!D29,1460838169!D29,1460838620!D29,1460839072!D29,1460839507!D29,1460839959!D29,1460840410!D29,1460840845!D29,1460841267!D29,1460841718!D29,1460842151!D29,1460842602!D29,1460892021!D29,1460892457!D29,1460892906!D29,1460893338!D29,1460893774!D29))</f>
        <v>0</v>
      </c>
      <c r="E29">
        <f>INT(MEDIAN(1460689919!E29,1460690370!E29,1460690890!E29,1460691339!E29,1460691769!E29,1460730717!E29,1460731168!E29,1460731604!E29,1460732026!E29,1460732474!E29,1460751383!E29,1460751804!E29,1460752240!E29,1460752692!E29,1460753142!E29,1460770337!E29,1460770789!E29,1460771241!E29,1460771692!E29,1460772127!E29,1460811013!E29,1460811462!E29,1460811896!E29,1460812331!E29,1460812783!E29,1460834183!E29,1460834603!E29,1460835054!E29,1460835489!E29,1460835940!E29,1460836392!E29,1460836843!E29,1460837294!E29,1460837718!E29,1460838169!E29,1460838620!E29,1460839072!E29,1460839507!E29,1460839959!E29,1460840410!E29,1460840845!E29,1460841267!E29,1460841718!E29,1460842151!E29,1460842602!E29,1460892021!E29,1460892457!E29,1460892906!E29,1460893338!E29,1460893774!E29))</f>
        <v>0</v>
      </c>
      <c r="F29">
        <f>INT(MEDIAN(1460689919!F29,1460690370!F29,1460690890!F29,1460691339!F29,1460691769!F29,1460730717!F29,1460731168!F29,1460731604!F29,1460732026!F29,1460732474!F29,1460751383!F29,1460751804!F29,1460752240!F29,1460752692!F29,1460753142!F29,1460770337!F29,1460770789!F29,1460771241!F29,1460771692!F29,1460772127!F29,1460811013!F29,1460811462!F29,1460811896!F29,1460812331!F29,1460812783!F29,1460834183!F29,1460834603!F29,1460835054!F29,1460835489!F29,1460835940!F29,1460836392!F29,1460836843!F29,1460837294!F29,1460837718!F29,1460838169!F29,1460838620!F29,1460839072!F29,1460839507!F29,1460839959!F29,1460840410!F29,1460840845!F29,1460841267!F29,1460841718!F29,1460842151!F29,1460842602!F29,1460892021!F29,1460892457!F29,1460892906!F29,1460893338!F29,1460893774!F29))</f>
        <v>0</v>
      </c>
    </row>
    <row r="30" spans="1:6">
      <c r="A30">
        <f>INT(MEDIAN(1460689919!A30,1460690370!A30,1460690890!A30,1460691339!A30,1460691769!A30,1460730717!A30,1460731168!A30,1460731604!A30,1460732026!A30,1460732474!A30,1460751383!A30,1460751804!A30,1460752240!A30,1460752692!A30,1460753142!A30,1460770337!A30,1460770789!A30,1460771241!A30,1460771692!A30,1460772127!A30,1460811013!A30,1460811462!A30,1460811896!A30,1460812331!A30,1460812783!A30,1460834183!A30,1460834603!A30,1460835054!A30,1460835489!A30,1460835940!A30,1460836392!A30,1460836843!A30,1460837294!A30,1460837718!A30,1460838169!A30,1460838620!A30,1460839072!A30,1460839507!A30,1460839959!A30,1460840410!A30,1460840845!A30,1460841267!A30,1460841718!A30,1460842151!A30,1460842602!A30,1460892021!A30,1460892457!A30,1460892906!A30,1460893338!A30,1460893774!A30))</f>
        <v>0</v>
      </c>
      <c r="B30">
        <f>INT(MEDIAN(1460689919!B30,1460690370!B30,1460690890!B30,1460691339!B30,1460691769!B30,1460730717!B30,1460731168!B30,1460731604!B30,1460732026!B30,1460732474!B30,1460751383!B30,1460751804!B30,1460752240!B30,1460752692!B30,1460753142!B30,1460770337!B30,1460770789!B30,1460771241!B30,1460771692!B30,1460772127!B30,1460811013!B30,1460811462!B30,1460811896!B30,1460812331!B30,1460812783!B30,1460834183!B30,1460834603!B30,1460835054!B30,1460835489!B30,1460835940!B30,1460836392!B30,1460836843!B30,1460837294!B30,1460837718!B30,1460838169!B30,1460838620!B30,1460839072!B30,1460839507!B30,1460839959!B30,1460840410!B30,1460840845!B30,1460841267!B30,1460841718!B30,1460842151!B30,1460842602!B30,1460892021!B30,1460892457!B30,1460892906!B30,1460893338!B30,1460893774!B30))</f>
        <v>0</v>
      </c>
      <c r="C30">
        <f>INT(MEDIAN(1460689919!C30,1460690370!C30,1460690890!C30,1460691339!C30,1460691769!C30,1460730717!C30,1460731168!C30,1460731604!C30,1460732026!C30,1460732474!C30,1460751383!C30,1460751804!C30,1460752240!C30,1460752692!C30,1460753142!C30,1460770337!C30,1460770789!C30,1460771241!C30,1460771692!C30,1460772127!C30,1460811013!C30,1460811462!C30,1460811896!C30,1460812331!C30,1460812783!C30,1460834183!C30,1460834603!C30,1460835054!C30,1460835489!C30,1460835940!C30,1460836392!C30,1460836843!C30,1460837294!C30,1460837718!C30,1460838169!C30,1460838620!C30,1460839072!C30,1460839507!C30,1460839959!C30,1460840410!C30,1460840845!C30,1460841267!C30,1460841718!C30,1460842151!C30,1460842602!C30,1460892021!C30,1460892457!C30,1460892906!C30,1460893338!C30,1460893774!C30))</f>
        <v>0</v>
      </c>
      <c r="D30">
        <f>INT(MEDIAN(1460689919!D30,1460690370!D30,1460690890!D30,1460691339!D30,1460691769!D30,1460730717!D30,1460731168!D30,1460731604!D30,1460732026!D30,1460732474!D30,1460751383!D30,1460751804!D30,1460752240!D30,1460752692!D30,1460753142!D30,1460770337!D30,1460770789!D30,1460771241!D30,1460771692!D30,1460772127!D30,1460811013!D30,1460811462!D30,1460811896!D30,1460812331!D30,1460812783!D30,1460834183!D30,1460834603!D30,1460835054!D30,1460835489!D30,1460835940!D30,1460836392!D30,1460836843!D30,1460837294!D30,1460837718!D30,1460838169!D30,1460838620!D30,1460839072!D30,1460839507!D30,1460839959!D30,1460840410!D30,1460840845!D30,1460841267!D30,1460841718!D30,1460842151!D30,1460842602!D30,1460892021!D30,1460892457!D30,1460892906!D30,1460893338!D30,1460893774!D30))</f>
        <v>0</v>
      </c>
      <c r="E30">
        <f>INT(MEDIAN(1460689919!E30,1460690370!E30,1460690890!E30,1460691339!E30,1460691769!E30,1460730717!E30,1460731168!E30,1460731604!E30,1460732026!E30,1460732474!E30,1460751383!E30,1460751804!E30,1460752240!E30,1460752692!E30,1460753142!E30,1460770337!E30,1460770789!E30,1460771241!E30,1460771692!E30,1460772127!E30,1460811013!E30,1460811462!E30,1460811896!E30,1460812331!E30,1460812783!E30,1460834183!E30,1460834603!E30,1460835054!E30,1460835489!E30,1460835940!E30,1460836392!E30,1460836843!E30,1460837294!E30,1460837718!E30,1460838169!E30,1460838620!E30,1460839072!E30,1460839507!E30,1460839959!E30,1460840410!E30,1460840845!E30,1460841267!E30,1460841718!E30,1460842151!E30,1460842602!E30,1460892021!E30,1460892457!E30,1460892906!E30,1460893338!E30,1460893774!E30))</f>
        <v>0</v>
      </c>
      <c r="F30">
        <f>INT(MEDIAN(1460689919!F30,1460690370!F30,1460690890!F30,1460691339!F30,1460691769!F30,1460730717!F30,1460731168!F30,1460731604!F30,1460732026!F30,1460732474!F30,1460751383!F30,1460751804!F30,1460752240!F30,1460752692!F30,1460753142!F30,1460770337!F30,1460770789!F30,1460771241!F30,1460771692!F30,1460772127!F30,1460811013!F30,1460811462!F30,1460811896!F30,1460812331!F30,1460812783!F30,1460834183!F30,1460834603!F30,1460835054!F30,1460835489!F30,1460835940!F30,1460836392!F30,1460836843!F30,1460837294!F30,1460837718!F30,1460838169!F30,1460838620!F30,1460839072!F30,1460839507!F30,1460839959!F30,1460840410!F30,1460840845!F30,1460841267!F30,1460841718!F30,1460842151!F30,1460842602!F30,1460892021!F30,1460892457!F30,1460892906!F30,1460893338!F30,1460893774!F30))</f>
        <v>0</v>
      </c>
    </row>
    <row r="31" spans="1:6">
      <c r="A31">
        <f>INT(MEDIAN(1460689919!A31,1460690370!A31,1460690890!A31,1460691339!A31,1460691769!A31,1460730717!A31,1460731168!A31,1460731604!A31,1460732026!A31,1460732474!A31,1460751383!A31,1460751804!A31,1460752240!A31,1460752692!A31,1460753142!A31,1460770337!A31,1460770789!A31,1460771241!A31,1460771692!A31,1460772127!A31,1460811013!A31,1460811462!A31,1460811896!A31,1460812331!A31,1460812783!A31,1460834183!A31,1460834603!A31,1460835054!A31,1460835489!A31,1460835940!A31,1460836392!A31,1460836843!A31,1460837294!A31,1460837718!A31,1460838169!A31,1460838620!A31,1460839072!A31,1460839507!A31,1460839959!A31,1460840410!A31,1460840845!A31,1460841267!A31,1460841718!A31,1460842151!A31,1460842602!A31,1460892021!A31,1460892457!A31,1460892906!A31,1460893338!A31,1460893774!A31))</f>
        <v>0</v>
      </c>
      <c r="B31">
        <f>INT(MEDIAN(1460689919!B31,1460690370!B31,1460690890!B31,1460691339!B31,1460691769!B31,1460730717!B31,1460731168!B31,1460731604!B31,1460732026!B31,1460732474!B31,1460751383!B31,1460751804!B31,1460752240!B31,1460752692!B31,1460753142!B31,1460770337!B31,1460770789!B31,1460771241!B31,1460771692!B31,1460772127!B31,1460811013!B31,1460811462!B31,1460811896!B31,1460812331!B31,1460812783!B31,1460834183!B31,1460834603!B31,1460835054!B31,1460835489!B31,1460835940!B31,1460836392!B31,1460836843!B31,1460837294!B31,1460837718!B31,1460838169!B31,1460838620!B31,1460839072!B31,1460839507!B31,1460839959!B31,1460840410!B31,1460840845!B31,1460841267!B31,1460841718!B31,1460842151!B31,1460842602!B31,1460892021!B31,1460892457!B31,1460892906!B31,1460893338!B31,1460893774!B31))</f>
        <v>0</v>
      </c>
      <c r="C31">
        <f>INT(MEDIAN(1460689919!C31,1460690370!C31,1460690890!C31,1460691339!C31,1460691769!C31,1460730717!C31,1460731168!C31,1460731604!C31,1460732026!C31,1460732474!C31,1460751383!C31,1460751804!C31,1460752240!C31,1460752692!C31,1460753142!C31,1460770337!C31,1460770789!C31,1460771241!C31,1460771692!C31,1460772127!C31,1460811013!C31,1460811462!C31,1460811896!C31,1460812331!C31,1460812783!C31,1460834183!C31,1460834603!C31,1460835054!C31,1460835489!C31,1460835940!C31,1460836392!C31,1460836843!C31,1460837294!C31,1460837718!C31,1460838169!C31,1460838620!C31,1460839072!C31,1460839507!C31,1460839959!C31,1460840410!C31,1460840845!C31,1460841267!C31,1460841718!C31,1460842151!C31,1460842602!C31,1460892021!C31,1460892457!C31,1460892906!C31,1460893338!C31,1460893774!C31))</f>
        <v>0</v>
      </c>
      <c r="D31">
        <f>INT(MEDIAN(1460689919!D31,1460690370!D31,1460690890!D31,1460691339!D31,1460691769!D31,1460730717!D31,1460731168!D31,1460731604!D31,1460732026!D31,1460732474!D31,1460751383!D31,1460751804!D31,1460752240!D31,1460752692!D31,1460753142!D31,1460770337!D31,1460770789!D31,1460771241!D31,1460771692!D31,1460772127!D31,1460811013!D31,1460811462!D31,1460811896!D31,1460812331!D31,1460812783!D31,1460834183!D31,1460834603!D31,1460835054!D31,1460835489!D31,1460835940!D31,1460836392!D31,1460836843!D31,1460837294!D31,1460837718!D31,1460838169!D31,1460838620!D31,1460839072!D31,1460839507!D31,1460839959!D31,1460840410!D31,1460840845!D31,1460841267!D31,1460841718!D31,1460842151!D31,1460842602!D31,1460892021!D31,1460892457!D31,1460892906!D31,1460893338!D31,1460893774!D31))</f>
        <v>0</v>
      </c>
      <c r="E31">
        <f>INT(MEDIAN(1460689919!E31,1460690370!E31,1460690890!E31,1460691339!E31,1460691769!E31,1460730717!E31,1460731168!E31,1460731604!E31,1460732026!E31,1460732474!E31,1460751383!E31,1460751804!E31,1460752240!E31,1460752692!E31,1460753142!E31,1460770337!E31,1460770789!E31,1460771241!E31,1460771692!E31,1460772127!E31,1460811013!E31,1460811462!E31,1460811896!E31,1460812331!E31,1460812783!E31,1460834183!E31,1460834603!E31,1460835054!E31,1460835489!E31,1460835940!E31,1460836392!E31,1460836843!E31,1460837294!E31,1460837718!E31,1460838169!E31,1460838620!E31,1460839072!E31,1460839507!E31,1460839959!E31,1460840410!E31,1460840845!E31,1460841267!E31,1460841718!E31,1460842151!E31,1460842602!E31,1460892021!E31,1460892457!E31,1460892906!E31,1460893338!E31,1460893774!E31))</f>
        <v>0</v>
      </c>
      <c r="F31">
        <f>INT(MEDIAN(1460689919!F31,1460690370!F31,1460690890!F31,1460691339!F31,1460691769!F31,1460730717!F31,1460731168!F31,1460731604!F31,1460732026!F31,1460732474!F31,1460751383!F31,1460751804!F31,1460752240!F31,1460752692!F31,1460753142!F31,1460770337!F31,1460770789!F31,1460771241!F31,1460771692!F31,1460772127!F31,1460811013!F31,1460811462!F31,1460811896!F31,1460812331!F31,1460812783!F31,1460834183!F31,1460834603!F31,1460835054!F31,1460835489!F31,1460835940!F31,1460836392!F31,1460836843!F31,1460837294!F31,1460837718!F31,1460838169!F31,1460838620!F31,1460839072!F31,1460839507!F31,1460839959!F31,1460840410!F31,1460840845!F31,1460841267!F31,1460841718!F31,1460842151!F31,1460842602!F31,1460892021!F31,1460892457!F31,1460892906!F31,1460893338!F31,1460893774!F31))</f>
        <v>0</v>
      </c>
    </row>
    <row r="32" spans="1:6">
      <c r="A32">
        <f>INT(MEDIAN(1460689919!A32,1460690370!A32,1460690890!A32,1460691339!A32,1460691769!A32,1460730717!A32,1460731168!A32,1460731604!A32,1460732026!A32,1460732474!A32,1460751383!A32,1460751804!A32,1460752240!A32,1460752692!A32,1460753142!A32,1460770337!A32,1460770789!A32,1460771241!A32,1460771692!A32,1460772127!A32,1460811013!A32,1460811462!A32,1460811896!A32,1460812331!A32,1460812783!A32,1460834183!A32,1460834603!A32,1460835054!A32,1460835489!A32,1460835940!A32,1460836392!A32,1460836843!A32,1460837294!A32,1460837718!A32,1460838169!A32,1460838620!A32,1460839072!A32,1460839507!A32,1460839959!A32,1460840410!A32,1460840845!A32,1460841267!A32,1460841718!A32,1460842151!A32,1460842602!A32,1460892021!A32,1460892457!A32,1460892906!A32,1460893338!A32,1460893774!A32))</f>
        <v>0</v>
      </c>
      <c r="B32">
        <f>INT(MEDIAN(1460689919!B32,1460690370!B32,1460690890!B32,1460691339!B32,1460691769!B32,1460730717!B32,1460731168!B32,1460731604!B32,1460732026!B32,1460732474!B32,1460751383!B32,1460751804!B32,1460752240!B32,1460752692!B32,1460753142!B32,1460770337!B32,1460770789!B32,1460771241!B32,1460771692!B32,1460772127!B32,1460811013!B32,1460811462!B32,1460811896!B32,1460812331!B32,1460812783!B32,1460834183!B32,1460834603!B32,1460835054!B32,1460835489!B32,1460835940!B32,1460836392!B32,1460836843!B32,1460837294!B32,1460837718!B32,1460838169!B32,1460838620!B32,1460839072!B32,1460839507!B32,1460839959!B32,1460840410!B32,1460840845!B32,1460841267!B32,1460841718!B32,1460842151!B32,1460842602!B32,1460892021!B32,1460892457!B32,1460892906!B32,1460893338!B32,1460893774!B32))</f>
        <v>0</v>
      </c>
      <c r="C32">
        <f>INT(MEDIAN(1460689919!C32,1460690370!C32,1460690890!C32,1460691339!C32,1460691769!C32,1460730717!C32,1460731168!C32,1460731604!C32,1460732026!C32,1460732474!C32,1460751383!C32,1460751804!C32,1460752240!C32,1460752692!C32,1460753142!C32,1460770337!C32,1460770789!C32,1460771241!C32,1460771692!C32,1460772127!C32,1460811013!C32,1460811462!C32,1460811896!C32,1460812331!C32,1460812783!C32,1460834183!C32,1460834603!C32,1460835054!C32,1460835489!C32,1460835940!C32,1460836392!C32,1460836843!C32,1460837294!C32,1460837718!C32,1460838169!C32,1460838620!C32,1460839072!C32,1460839507!C32,1460839959!C32,1460840410!C32,1460840845!C32,1460841267!C32,1460841718!C32,1460842151!C32,1460842602!C32,1460892021!C32,1460892457!C32,1460892906!C32,1460893338!C32,1460893774!C32))</f>
        <v>0</v>
      </c>
      <c r="D32">
        <f>INT(MEDIAN(1460689919!D32,1460690370!D32,1460690890!D32,1460691339!D32,1460691769!D32,1460730717!D32,1460731168!D32,1460731604!D32,1460732026!D32,1460732474!D32,1460751383!D32,1460751804!D32,1460752240!D32,1460752692!D32,1460753142!D32,1460770337!D32,1460770789!D32,1460771241!D32,1460771692!D32,1460772127!D32,1460811013!D32,1460811462!D32,1460811896!D32,1460812331!D32,1460812783!D32,1460834183!D32,1460834603!D32,1460835054!D32,1460835489!D32,1460835940!D32,1460836392!D32,1460836843!D32,1460837294!D32,1460837718!D32,1460838169!D32,1460838620!D32,1460839072!D32,1460839507!D32,1460839959!D32,1460840410!D32,1460840845!D32,1460841267!D32,1460841718!D32,1460842151!D32,1460842602!D32,1460892021!D32,1460892457!D32,1460892906!D32,1460893338!D32,1460893774!D32))</f>
        <v>0</v>
      </c>
      <c r="E32">
        <f>INT(MEDIAN(1460689919!E32,1460690370!E32,1460690890!E32,1460691339!E32,1460691769!E32,1460730717!E32,1460731168!E32,1460731604!E32,1460732026!E32,1460732474!E32,1460751383!E32,1460751804!E32,1460752240!E32,1460752692!E32,1460753142!E32,1460770337!E32,1460770789!E32,1460771241!E32,1460771692!E32,1460772127!E32,1460811013!E32,1460811462!E32,1460811896!E32,1460812331!E32,1460812783!E32,1460834183!E32,1460834603!E32,1460835054!E32,1460835489!E32,1460835940!E32,1460836392!E32,1460836843!E32,1460837294!E32,1460837718!E32,1460838169!E32,1460838620!E32,1460839072!E32,1460839507!E32,1460839959!E32,1460840410!E32,1460840845!E32,1460841267!E32,1460841718!E32,1460842151!E32,1460842602!E32,1460892021!E32,1460892457!E32,1460892906!E32,1460893338!E32,1460893774!E32))</f>
        <v>0</v>
      </c>
      <c r="F32">
        <f>INT(MEDIAN(1460689919!F32,1460690370!F32,1460690890!F32,1460691339!F32,1460691769!F32,1460730717!F32,1460731168!F32,1460731604!F32,1460732026!F32,1460732474!F32,1460751383!F32,1460751804!F32,1460752240!F32,1460752692!F32,1460753142!F32,1460770337!F32,1460770789!F32,1460771241!F32,1460771692!F32,1460772127!F32,1460811013!F32,1460811462!F32,1460811896!F32,1460812331!F32,1460812783!F32,1460834183!F32,1460834603!F32,1460835054!F32,1460835489!F32,1460835940!F32,1460836392!F32,1460836843!F32,1460837294!F32,1460837718!F32,1460838169!F32,1460838620!F32,1460839072!F32,1460839507!F32,1460839959!F32,1460840410!F32,1460840845!F32,1460841267!F32,1460841718!F32,1460842151!F32,1460842602!F32,1460892021!F32,1460892457!F32,1460892906!F32,1460893338!F32,1460893774!F32))</f>
        <v>0</v>
      </c>
    </row>
    <row r="33" spans="1:6">
      <c r="A33">
        <f>INT(MEDIAN(1460689919!A33,1460690370!A33,1460690890!A33,1460691339!A33,1460691769!A33,1460730717!A33,1460731168!A33,1460731604!A33,1460732026!A33,1460732474!A33,1460751383!A33,1460751804!A33,1460752240!A33,1460752692!A33,1460753142!A33,1460770337!A33,1460770789!A33,1460771241!A33,1460771692!A33,1460772127!A33,1460811013!A33,1460811462!A33,1460811896!A33,1460812331!A33,1460812783!A33,1460834183!A33,1460834603!A33,1460835054!A33,1460835489!A33,1460835940!A33,1460836392!A33,1460836843!A33,1460837294!A33,1460837718!A33,1460838169!A33,1460838620!A33,1460839072!A33,1460839507!A33,1460839959!A33,1460840410!A33,1460840845!A33,1460841267!A33,1460841718!A33,1460842151!A33,1460842602!A33,1460892021!A33,1460892457!A33,1460892906!A33,1460893338!A33,1460893774!A33))</f>
        <v>0</v>
      </c>
      <c r="B33">
        <f>INT(MEDIAN(1460689919!B33,1460690370!B33,1460690890!B33,1460691339!B33,1460691769!B33,1460730717!B33,1460731168!B33,1460731604!B33,1460732026!B33,1460732474!B33,1460751383!B33,1460751804!B33,1460752240!B33,1460752692!B33,1460753142!B33,1460770337!B33,1460770789!B33,1460771241!B33,1460771692!B33,1460772127!B33,1460811013!B33,1460811462!B33,1460811896!B33,1460812331!B33,1460812783!B33,1460834183!B33,1460834603!B33,1460835054!B33,1460835489!B33,1460835940!B33,1460836392!B33,1460836843!B33,1460837294!B33,1460837718!B33,1460838169!B33,1460838620!B33,1460839072!B33,1460839507!B33,1460839959!B33,1460840410!B33,1460840845!B33,1460841267!B33,1460841718!B33,1460842151!B33,1460842602!B33,1460892021!B33,1460892457!B33,1460892906!B33,1460893338!B33,1460893774!B33))</f>
        <v>0</v>
      </c>
      <c r="C33">
        <f>INT(MEDIAN(1460689919!C33,1460690370!C33,1460690890!C33,1460691339!C33,1460691769!C33,1460730717!C33,1460731168!C33,1460731604!C33,1460732026!C33,1460732474!C33,1460751383!C33,1460751804!C33,1460752240!C33,1460752692!C33,1460753142!C33,1460770337!C33,1460770789!C33,1460771241!C33,1460771692!C33,1460772127!C33,1460811013!C33,1460811462!C33,1460811896!C33,1460812331!C33,1460812783!C33,1460834183!C33,1460834603!C33,1460835054!C33,1460835489!C33,1460835940!C33,1460836392!C33,1460836843!C33,1460837294!C33,1460837718!C33,1460838169!C33,1460838620!C33,1460839072!C33,1460839507!C33,1460839959!C33,1460840410!C33,1460840845!C33,1460841267!C33,1460841718!C33,1460842151!C33,1460842602!C33,1460892021!C33,1460892457!C33,1460892906!C33,1460893338!C33,1460893774!C33))</f>
        <v>0</v>
      </c>
      <c r="D33">
        <f>INT(MEDIAN(1460689919!D33,1460690370!D33,1460690890!D33,1460691339!D33,1460691769!D33,1460730717!D33,1460731168!D33,1460731604!D33,1460732026!D33,1460732474!D33,1460751383!D33,1460751804!D33,1460752240!D33,1460752692!D33,1460753142!D33,1460770337!D33,1460770789!D33,1460771241!D33,1460771692!D33,1460772127!D33,1460811013!D33,1460811462!D33,1460811896!D33,1460812331!D33,1460812783!D33,1460834183!D33,1460834603!D33,1460835054!D33,1460835489!D33,1460835940!D33,1460836392!D33,1460836843!D33,1460837294!D33,1460837718!D33,1460838169!D33,1460838620!D33,1460839072!D33,1460839507!D33,1460839959!D33,1460840410!D33,1460840845!D33,1460841267!D33,1460841718!D33,1460842151!D33,1460842602!D33,1460892021!D33,1460892457!D33,1460892906!D33,1460893338!D33,1460893774!D33))</f>
        <v>0</v>
      </c>
      <c r="E33">
        <f>INT(MEDIAN(1460689919!E33,1460690370!E33,1460690890!E33,1460691339!E33,1460691769!E33,1460730717!E33,1460731168!E33,1460731604!E33,1460732026!E33,1460732474!E33,1460751383!E33,1460751804!E33,1460752240!E33,1460752692!E33,1460753142!E33,1460770337!E33,1460770789!E33,1460771241!E33,1460771692!E33,1460772127!E33,1460811013!E33,1460811462!E33,1460811896!E33,1460812331!E33,1460812783!E33,1460834183!E33,1460834603!E33,1460835054!E33,1460835489!E33,1460835940!E33,1460836392!E33,1460836843!E33,1460837294!E33,1460837718!E33,1460838169!E33,1460838620!E33,1460839072!E33,1460839507!E33,1460839959!E33,1460840410!E33,1460840845!E33,1460841267!E33,1460841718!E33,1460842151!E33,1460842602!E33,1460892021!E33,1460892457!E33,1460892906!E33,1460893338!E33,1460893774!E33))</f>
        <v>0</v>
      </c>
      <c r="F33">
        <f>INT(MEDIAN(1460689919!F33,1460690370!F33,1460690890!F33,1460691339!F33,1460691769!F33,1460730717!F33,1460731168!F33,1460731604!F33,1460732026!F33,1460732474!F33,1460751383!F33,1460751804!F33,1460752240!F33,1460752692!F33,1460753142!F33,1460770337!F33,1460770789!F33,1460771241!F33,1460771692!F33,1460772127!F33,1460811013!F33,1460811462!F33,1460811896!F33,1460812331!F33,1460812783!F33,1460834183!F33,1460834603!F33,1460835054!F33,1460835489!F33,1460835940!F33,1460836392!F33,1460836843!F33,1460837294!F33,1460837718!F33,1460838169!F33,1460838620!F33,1460839072!F33,1460839507!F33,1460839959!F33,1460840410!F33,1460840845!F33,1460841267!F33,1460841718!F33,1460842151!F33,1460842602!F33,1460892021!F33,1460892457!F33,1460892906!F33,1460893338!F33,1460893774!F33))</f>
        <v>0</v>
      </c>
    </row>
    <row r="34" spans="1:6">
      <c r="A34">
        <f>INT(MEDIAN(1460689919!A34,1460690370!A34,1460690890!A34,1460691339!A34,1460691769!A34,1460730717!A34,1460731168!A34,1460731604!A34,1460732026!A34,1460732474!A34,1460751383!A34,1460751804!A34,1460752240!A34,1460752692!A34,1460753142!A34,1460770337!A34,1460770789!A34,1460771241!A34,1460771692!A34,1460772127!A34,1460811013!A34,1460811462!A34,1460811896!A34,1460812331!A34,1460812783!A34,1460834183!A34,1460834603!A34,1460835054!A34,1460835489!A34,1460835940!A34,1460836392!A34,1460836843!A34,1460837294!A34,1460837718!A34,1460838169!A34,1460838620!A34,1460839072!A34,1460839507!A34,1460839959!A34,1460840410!A34,1460840845!A34,1460841267!A34,1460841718!A34,1460842151!A34,1460842602!A34,1460892021!A34,1460892457!A34,1460892906!A34,1460893338!A34,1460893774!A34))</f>
        <v>0</v>
      </c>
      <c r="B34">
        <f>INT(MEDIAN(1460689919!B34,1460690370!B34,1460690890!B34,1460691339!B34,1460691769!B34,1460730717!B34,1460731168!B34,1460731604!B34,1460732026!B34,1460732474!B34,1460751383!B34,1460751804!B34,1460752240!B34,1460752692!B34,1460753142!B34,1460770337!B34,1460770789!B34,1460771241!B34,1460771692!B34,1460772127!B34,1460811013!B34,1460811462!B34,1460811896!B34,1460812331!B34,1460812783!B34,1460834183!B34,1460834603!B34,1460835054!B34,1460835489!B34,1460835940!B34,1460836392!B34,1460836843!B34,1460837294!B34,1460837718!B34,1460838169!B34,1460838620!B34,1460839072!B34,1460839507!B34,1460839959!B34,1460840410!B34,1460840845!B34,1460841267!B34,1460841718!B34,1460842151!B34,1460842602!B34,1460892021!B34,1460892457!B34,1460892906!B34,1460893338!B34,1460893774!B34))</f>
        <v>0</v>
      </c>
      <c r="C34">
        <f>INT(MEDIAN(1460689919!C34,1460690370!C34,1460690890!C34,1460691339!C34,1460691769!C34,1460730717!C34,1460731168!C34,1460731604!C34,1460732026!C34,1460732474!C34,1460751383!C34,1460751804!C34,1460752240!C34,1460752692!C34,1460753142!C34,1460770337!C34,1460770789!C34,1460771241!C34,1460771692!C34,1460772127!C34,1460811013!C34,1460811462!C34,1460811896!C34,1460812331!C34,1460812783!C34,1460834183!C34,1460834603!C34,1460835054!C34,1460835489!C34,1460835940!C34,1460836392!C34,1460836843!C34,1460837294!C34,1460837718!C34,1460838169!C34,1460838620!C34,1460839072!C34,1460839507!C34,1460839959!C34,1460840410!C34,1460840845!C34,1460841267!C34,1460841718!C34,1460842151!C34,1460842602!C34,1460892021!C34,1460892457!C34,1460892906!C34,1460893338!C34,1460893774!C34))</f>
        <v>0</v>
      </c>
      <c r="D34">
        <f>INT(MEDIAN(1460689919!D34,1460690370!D34,1460690890!D34,1460691339!D34,1460691769!D34,1460730717!D34,1460731168!D34,1460731604!D34,1460732026!D34,1460732474!D34,1460751383!D34,1460751804!D34,1460752240!D34,1460752692!D34,1460753142!D34,1460770337!D34,1460770789!D34,1460771241!D34,1460771692!D34,1460772127!D34,1460811013!D34,1460811462!D34,1460811896!D34,1460812331!D34,1460812783!D34,1460834183!D34,1460834603!D34,1460835054!D34,1460835489!D34,1460835940!D34,1460836392!D34,1460836843!D34,1460837294!D34,1460837718!D34,1460838169!D34,1460838620!D34,1460839072!D34,1460839507!D34,1460839959!D34,1460840410!D34,1460840845!D34,1460841267!D34,1460841718!D34,1460842151!D34,1460842602!D34,1460892021!D34,1460892457!D34,1460892906!D34,1460893338!D34,1460893774!D34))</f>
        <v>0</v>
      </c>
      <c r="E34">
        <f>INT(MEDIAN(1460689919!E34,1460690370!E34,1460690890!E34,1460691339!E34,1460691769!E34,1460730717!E34,1460731168!E34,1460731604!E34,1460732026!E34,1460732474!E34,1460751383!E34,1460751804!E34,1460752240!E34,1460752692!E34,1460753142!E34,1460770337!E34,1460770789!E34,1460771241!E34,1460771692!E34,1460772127!E34,1460811013!E34,1460811462!E34,1460811896!E34,1460812331!E34,1460812783!E34,1460834183!E34,1460834603!E34,1460835054!E34,1460835489!E34,1460835940!E34,1460836392!E34,1460836843!E34,1460837294!E34,1460837718!E34,1460838169!E34,1460838620!E34,1460839072!E34,1460839507!E34,1460839959!E34,1460840410!E34,1460840845!E34,1460841267!E34,1460841718!E34,1460842151!E34,1460842602!E34,1460892021!E34,1460892457!E34,1460892906!E34,1460893338!E34,1460893774!E34))</f>
        <v>0</v>
      </c>
      <c r="F34">
        <f>INT(MEDIAN(1460689919!F34,1460690370!F34,1460690890!F34,1460691339!F34,1460691769!F34,1460730717!F34,1460731168!F34,1460731604!F34,1460732026!F34,1460732474!F34,1460751383!F34,1460751804!F34,1460752240!F34,1460752692!F34,1460753142!F34,1460770337!F34,1460770789!F34,1460771241!F34,1460771692!F34,1460772127!F34,1460811013!F34,1460811462!F34,1460811896!F34,1460812331!F34,1460812783!F34,1460834183!F34,1460834603!F34,1460835054!F34,1460835489!F34,1460835940!F34,1460836392!F34,1460836843!F34,1460837294!F34,1460837718!F34,1460838169!F34,1460838620!F34,1460839072!F34,1460839507!F34,1460839959!F34,1460840410!F34,1460840845!F34,1460841267!F34,1460841718!F34,1460842151!F34,1460842602!F34,1460892021!F34,1460892457!F34,1460892906!F34,1460893338!F34,1460893774!F34))</f>
        <v>0</v>
      </c>
    </row>
    <row r="35" spans="1:6">
      <c r="A35">
        <f>INT(MEDIAN(1460689919!A35,1460690370!A35,1460690890!A35,1460691339!A35,1460691769!A35,1460730717!A35,1460731168!A35,1460731604!A35,1460732026!A35,1460732474!A35,1460751383!A35,1460751804!A35,1460752240!A35,1460752692!A35,1460753142!A35,1460770337!A35,1460770789!A35,1460771241!A35,1460771692!A35,1460772127!A35,1460811013!A35,1460811462!A35,1460811896!A35,1460812331!A35,1460812783!A35,1460834183!A35,1460834603!A35,1460835054!A35,1460835489!A35,1460835940!A35,1460836392!A35,1460836843!A35,1460837294!A35,1460837718!A35,1460838169!A35,1460838620!A35,1460839072!A35,1460839507!A35,1460839959!A35,1460840410!A35,1460840845!A35,1460841267!A35,1460841718!A35,1460842151!A35,1460842602!A35,1460892021!A35,1460892457!A35,1460892906!A35,1460893338!A35,1460893774!A35))</f>
        <v>0</v>
      </c>
      <c r="B35">
        <f>INT(MEDIAN(1460689919!B35,1460690370!B35,1460690890!B35,1460691339!B35,1460691769!B35,1460730717!B35,1460731168!B35,1460731604!B35,1460732026!B35,1460732474!B35,1460751383!B35,1460751804!B35,1460752240!B35,1460752692!B35,1460753142!B35,1460770337!B35,1460770789!B35,1460771241!B35,1460771692!B35,1460772127!B35,1460811013!B35,1460811462!B35,1460811896!B35,1460812331!B35,1460812783!B35,1460834183!B35,1460834603!B35,1460835054!B35,1460835489!B35,1460835940!B35,1460836392!B35,1460836843!B35,1460837294!B35,1460837718!B35,1460838169!B35,1460838620!B35,1460839072!B35,1460839507!B35,1460839959!B35,1460840410!B35,1460840845!B35,1460841267!B35,1460841718!B35,1460842151!B35,1460842602!B35,1460892021!B35,1460892457!B35,1460892906!B35,1460893338!B35,1460893774!B35))</f>
        <v>0</v>
      </c>
      <c r="C35">
        <f>INT(MEDIAN(1460689919!C35,1460690370!C35,1460690890!C35,1460691339!C35,1460691769!C35,1460730717!C35,1460731168!C35,1460731604!C35,1460732026!C35,1460732474!C35,1460751383!C35,1460751804!C35,1460752240!C35,1460752692!C35,1460753142!C35,1460770337!C35,1460770789!C35,1460771241!C35,1460771692!C35,1460772127!C35,1460811013!C35,1460811462!C35,1460811896!C35,1460812331!C35,1460812783!C35,1460834183!C35,1460834603!C35,1460835054!C35,1460835489!C35,1460835940!C35,1460836392!C35,1460836843!C35,1460837294!C35,1460837718!C35,1460838169!C35,1460838620!C35,1460839072!C35,1460839507!C35,1460839959!C35,1460840410!C35,1460840845!C35,1460841267!C35,1460841718!C35,1460842151!C35,1460842602!C35,1460892021!C35,1460892457!C35,1460892906!C35,1460893338!C35,1460893774!C35))</f>
        <v>0</v>
      </c>
      <c r="D35">
        <f>INT(MEDIAN(1460689919!D35,1460690370!D35,1460690890!D35,1460691339!D35,1460691769!D35,1460730717!D35,1460731168!D35,1460731604!D35,1460732026!D35,1460732474!D35,1460751383!D35,1460751804!D35,1460752240!D35,1460752692!D35,1460753142!D35,1460770337!D35,1460770789!D35,1460771241!D35,1460771692!D35,1460772127!D35,1460811013!D35,1460811462!D35,1460811896!D35,1460812331!D35,1460812783!D35,1460834183!D35,1460834603!D35,1460835054!D35,1460835489!D35,1460835940!D35,1460836392!D35,1460836843!D35,1460837294!D35,1460837718!D35,1460838169!D35,1460838620!D35,1460839072!D35,1460839507!D35,1460839959!D35,1460840410!D35,1460840845!D35,1460841267!D35,1460841718!D35,1460842151!D35,1460842602!D35,1460892021!D35,1460892457!D35,1460892906!D35,1460893338!D35,1460893774!D35))</f>
        <v>0</v>
      </c>
      <c r="E35">
        <f>INT(MEDIAN(1460689919!E35,1460690370!E35,1460690890!E35,1460691339!E35,1460691769!E35,1460730717!E35,1460731168!E35,1460731604!E35,1460732026!E35,1460732474!E35,1460751383!E35,1460751804!E35,1460752240!E35,1460752692!E35,1460753142!E35,1460770337!E35,1460770789!E35,1460771241!E35,1460771692!E35,1460772127!E35,1460811013!E35,1460811462!E35,1460811896!E35,1460812331!E35,1460812783!E35,1460834183!E35,1460834603!E35,1460835054!E35,1460835489!E35,1460835940!E35,1460836392!E35,1460836843!E35,1460837294!E35,1460837718!E35,1460838169!E35,1460838620!E35,1460839072!E35,1460839507!E35,1460839959!E35,1460840410!E35,1460840845!E35,1460841267!E35,1460841718!E35,1460842151!E35,1460842602!E35,1460892021!E35,1460892457!E35,1460892906!E35,1460893338!E35,1460893774!E35))</f>
        <v>0</v>
      </c>
      <c r="F35">
        <f>INT(MEDIAN(1460689919!F35,1460690370!F35,1460690890!F35,1460691339!F35,1460691769!F35,1460730717!F35,1460731168!F35,1460731604!F35,1460732026!F35,1460732474!F35,1460751383!F35,1460751804!F35,1460752240!F35,1460752692!F35,1460753142!F35,1460770337!F35,1460770789!F35,1460771241!F35,1460771692!F35,1460772127!F35,1460811013!F35,1460811462!F35,1460811896!F35,1460812331!F35,1460812783!F35,1460834183!F35,1460834603!F35,1460835054!F35,1460835489!F35,1460835940!F35,1460836392!F35,1460836843!F35,1460837294!F35,1460837718!F35,1460838169!F35,1460838620!F35,1460839072!F35,1460839507!F35,1460839959!F35,1460840410!F35,1460840845!F35,1460841267!F35,1460841718!F35,1460842151!F35,1460842602!F35,1460892021!F35,1460892457!F35,1460892906!F35,1460893338!F35,1460893774!F35))</f>
        <v>0</v>
      </c>
    </row>
    <row r="36" spans="1:6">
      <c r="A36">
        <f>INT(MEDIAN(1460689919!A36,1460690370!A36,1460690890!A36,1460691339!A36,1460691769!A36,1460730717!A36,1460731168!A36,1460731604!A36,1460732026!A36,1460732474!A36,1460751383!A36,1460751804!A36,1460752240!A36,1460752692!A36,1460753142!A36,1460770337!A36,1460770789!A36,1460771241!A36,1460771692!A36,1460772127!A36,1460811013!A36,1460811462!A36,1460811896!A36,1460812331!A36,1460812783!A36,1460834183!A36,1460834603!A36,1460835054!A36,1460835489!A36,1460835940!A36,1460836392!A36,1460836843!A36,1460837294!A36,1460837718!A36,1460838169!A36,1460838620!A36,1460839072!A36,1460839507!A36,1460839959!A36,1460840410!A36,1460840845!A36,1460841267!A36,1460841718!A36,1460842151!A36,1460842602!A36,1460892021!A36,1460892457!A36,1460892906!A36,1460893338!A36,1460893774!A36))</f>
        <v>0</v>
      </c>
      <c r="B36">
        <f>INT(MEDIAN(1460689919!B36,1460690370!B36,1460690890!B36,1460691339!B36,1460691769!B36,1460730717!B36,1460731168!B36,1460731604!B36,1460732026!B36,1460732474!B36,1460751383!B36,1460751804!B36,1460752240!B36,1460752692!B36,1460753142!B36,1460770337!B36,1460770789!B36,1460771241!B36,1460771692!B36,1460772127!B36,1460811013!B36,1460811462!B36,1460811896!B36,1460812331!B36,1460812783!B36,1460834183!B36,1460834603!B36,1460835054!B36,1460835489!B36,1460835940!B36,1460836392!B36,1460836843!B36,1460837294!B36,1460837718!B36,1460838169!B36,1460838620!B36,1460839072!B36,1460839507!B36,1460839959!B36,1460840410!B36,1460840845!B36,1460841267!B36,1460841718!B36,1460842151!B36,1460842602!B36,1460892021!B36,1460892457!B36,1460892906!B36,1460893338!B36,1460893774!B36))</f>
        <v>0</v>
      </c>
      <c r="C36">
        <f>INT(MEDIAN(1460689919!C36,1460690370!C36,1460690890!C36,1460691339!C36,1460691769!C36,1460730717!C36,1460731168!C36,1460731604!C36,1460732026!C36,1460732474!C36,1460751383!C36,1460751804!C36,1460752240!C36,1460752692!C36,1460753142!C36,1460770337!C36,1460770789!C36,1460771241!C36,1460771692!C36,1460772127!C36,1460811013!C36,1460811462!C36,1460811896!C36,1460812331!C36,1460812783!C36,1460834183!C36,1460834603!C36,1460835054!C36,1460835489!C36,1460835940!C36,1460836392!C36,1460836843!C36,1460837294!C36,1460837718!C36,1460838169!C36,1460838620!C36,1460839072!C36,1460839507!C36,1460839959!C36,1460840410!C36,1460840845!C36,1460841267!C36,1460841718!C36,1460842151!C36,1460842602!C36,1460892021!C36,1460892457!C36,1460892906!C36,1460893338!C36,1460893774!C36))</f>
        <v>0</v>
      </c>
      <c r="D36">
        <f>INT(MEDIAN(1460689919!D36,1460690370!D36,1460690890!D36,1460691339!D36,1460691769!D36,1460730717!D36,1460731168!D36,1460731604!D36,1460732026!D36,1460732474!D36,1460751383!D36,1460751804!D36,1460752240!D36,1460752692!D36,1460753142!D36,1460770337!D36,1460770789!D36,1460771241!D36,1460771692!D36,1460772127!D36,1460811013!D36,1460811462!D36,1460811896!D36,1460812331!D36,1460812783!D36,1460834183!D36,1460834603!D36,1460835054!D36,1460835489!D36,1460835940!D36,1460836392!D36,1460836843!D36,1460837294!D36,1460837718!D36,1460838169!D36,1460838620!D36,1460839072!D36,1460839507!D36,1460839959!D36,1460840410!D36,1460840845!D36,1460841267!D36,1460841718!D36,1460842151!D36,1460842602!D36,1460892021!D36,1460892457!D36,1460892906!D36,1460893338!D36,1460893774!D36))</f>
        <v>0</v>
      </c>
      <c r="E36">
        <f>INT(MEDIAN(1460689919!E36,1460690370!E36,1460690890!E36,1460691339!E36,1460691769!E36,1460730717!E36,1460731168!E36,1460731604!E36,1460732026!E36,1460732474!E36,1460751383!E36,1460751804!E36,1460752240!E36,1460752692!E36,1460753142!E36,1460770337!E36,1460770789!E36,1460771241!E36,1460771692!E36,1460772127!E36,1460811013!E36,1460811462!E36,1460811896!E36,1460812331!E36,1460812783!E36,1460834183!E36,1460834603!E36,1460835054!E36,1460835489!E36,1460835940!E36,1460836392!E36,1460836843!E36,1460837294!E36,1460837718!E36,1460838169!E36,1460838620!E36,1460839072!E36,1460839507!E36,1460839959!E36,1460840410!E36,1460840845!E36,1460841267!E36,1460841718!E36,1460842151!E36,1460842602!E36,1460892021!E36,1460892457!E36,1460892906!E36,1460893338!E36,1460893774!E36))</f>
        <v>0</v>
      </c>
      <c r="F36">
        <f>INT(MEDIAN(1460689919!F36,1460690370!F36,1460690890!F36,1460691339!F36,1460691769!F36,1460730717!F36,1460731168!F36,1460731604!F36,1460732026!F36,1460732474!F36,1460751383!F36,1460751804!F36,1460752240!F36,1460752692!F36,1460753142!F36,1460770337!F36,1460770789!F36,1460771241!F36,1460771692!F36,1460772127!F36,1460811013!F36,1460811462!F36,1460811896!F36,1460812331!F36,1460812783!F36,1460834183!F36,1460834603!F36,1460835054!F36,1460835489!F36,1460835940!F36,1460836392!F36,1460836843!F36,1460837294!F36,1460837718!F36,1460838169!F36,1460838620!F36,1460839072!F36,1460839507!F36,1460839959!F36,1460840410!F36,1460840845!F36,1460841267!F36,1460841718!F36,1460842151!F36,1460842602!F36,1460892021!F36,1460892457!F36,1460892906!F36,1460893338!F36,1460893774!F36))</f>
        <v>0</v>
      </c>
    </row>
    <row r="37" spans="1:6">
      <c r="A37">
        <f>INT(MEDIAN(1460689919!A37,1460690370!A37,1460690890!A37,1460691339!A37,1460691769!A37,1460730717!A37,1460731168!A37,1460731604!A37,1460732026!A37,1460732474!A37,1460751383!A37,1460751804!A37,1460752240!A37,1460752692!A37,1460753142!A37,1460770337!A37,1460770789!A37,1460771241!A37,1460771692!A37,1460772127!A37,1460811013!A37,1460811462!A37,1460811896!A37,1460812331!A37,1460812783!A37,1460834183!A37,1460834603!A37,1460835054!A37,1460835489!A37,1460835940!A37,1460836392!A37,1460836843!A37,1460837294!A37,1460837718!A37,1460838169!A37,1460838620!A37,1460839072!A37,1460839507!A37,1460839959!A37,1460840410!A37,1460840845!A37,1460841267!A37,1460841718!A37,1460842151!A37,1460842602!A37,1460892021!A37,1460892457!A37,1460892906!A37,1460893338!A37,1460893774!A37))</f>
        <v>0</v>
      </c>
      <c r="B37">
        <f>INT(MEDIAN(1460689919!B37,1460690370!B37,1460690890!B37,1460691339!B37,1460691769!B37,1460730717!B37,1460731168!B37,1460731604!B37,1460732026!B37,1460732474!B37,1460751383!B37,1460751804!B37,1460752240!B37,1460752692!B37,1460753142!B37,1460770337!B37,1460770789!B37,1460771241!B37,1460771692!B37,1460772127!B37,1460811013!B37,1460811462!B37,1460811896!B37,1460812331!B37,1460812783!B37,1460834183!B37,1460834603!B37,1460835054!B37,1460835489!B37,1460835940!B37,1460836392!B37,1460836843!B37,1460837294!B37,1460837718!B37,1460838169!B37,1460838620!B37,1460839072!B37,1460839507!B37,1460839959!B37,1460840410!B37,1460840845!B37,1460841267!B37,1460841718!B37,1460842151!B37,1460842602!B37,1460892021!B37,1460892457!B37,1460892906!B37,1460893338!B37,1460893774!B37))</f>
        <v>0</v>
      </c>
      <c r="C37">
        <f>INT(MEDIAN(1460689919!C37,1460690370!C37,1460690890!C37,1460691339!C37,1460691769!C37,1460730717!C37,1460731168!C37,1460731604!C37,1460732026!C37,1460732474!C37,1460751383!C37,1460751804!C37,1460752240!C37,1460752692!C37,1460753142!C37,1460770337!C37,1460770789!C37,1460771241!C37,1460771692!C37,1460772127!C37,1460811013!C37,1460811462!C37,1460811896!C37,1460812331!C37,1460812783!C37,1460834183!C37,1460834603!C37,1460835054!C37,1460835489!C37,1460835940!C37,1460836392!C37,1460836843!C37,1460837294!C37,1460837718!C37,1460838169!C37,1460838620!C37,1460839072!C37,1460839507!C37,1460839959!C37,1460840410!C37,1460840845!C37,1460841267!C37,1460841718!C37,1460842151!C37,1460842602!C37,1460892021!C37,1460892457!C37,1460892906!C37,1460893338!C37,1460893774!C37))</f>
        <v>0</v>
      </c>
      <c r="D37">
        <f>INT(MEDIAN(1460689919!D37,1460690370!D37,1460690890!D37,1460691339!D37,1460691769!D37,1460730717!D37,1460731168!D37,1460731604!D37,1460732026!D37,1460732474!D37,1460751383!D37,1460751804!D37,1460752240!D37,1460752692!D37,1460753142!D37,1460770337!D37,1460770789!D37,1460771241!D37,1460771692!D37,1460772127!D37,1460811013!D37,1460811462!D37,1460811896!D37,1460812331!D37,1460812783!D37,1460834183!D37,1460834603!D37,1460835054!D37,1460835489!D37,1460835940!D37,1460836392!D37,1460836843!D37,1460837294!D37,1460837718!D37,1460838169!D37,1460838620!D37,1460839072!D37,1460839507!D37,1460839959!D37,1460840410!D37,1460840845!D37,1460841267!D37,1460841718!D37,1460842151!D37,1460842602!D37,1460892021!D37,1460892457!D37,1460892906!D37,1460893338!D37,1460893774!D37))</f>
        <v>0</v>
      </c>
      <c r="E37">
        <f>INT(MEDIAN(1460689919!E37,1460690370!E37,1460690890!E37,1460691339!E37,1460691769!E37,1460730717!E37,1460731168!E37,1460731604!E37,1460732026!E37,1460732474!E37,1460751383!E37,1460751804!E37,1460752240!E37,1460752692!E37,1460753142!E37,1460770337!E37,1460770789!E37,1460771241!E37,1460771692!E37,1460772127!E37,1460811013!E37,1460811462!E37,1460811896!E37,1460812331!E37,1460812783!E37,1460834183!E37,1460834603!E37,1460835054!E37,1460835489!E37,1460835940!E37,1460836392!E37,1460836843!E37,1460837294!E37,1460837718!E37,1460838169!E37,1460838620!E37,1460839072!E37,1460839507!E37,1460839959!E37,1460840410!E37,1460840845!E37,1460841267!E37,1460841718!E37,1460842151!E37,1460842602!E37,1460892021!E37,1460892457!E37,1460892906!E37,1460893338!E37,1460893774!E37))</f>
        <v>0</v>
      </c>
      <c r="F37">
        <f>INT(MEDIAN(1460689919!F37,1460690370!F37,1460690890!F37,1460691339!F37,1460691769!F37,1460730717!F37,1460731168!F37,1460731604!F37,1460732026!F37,1460732474!F37,1460751383!F37,1460751804!F37,1460752240!F37,1460752692!F37,1460753142!F37,1460770337!F37,1460770789!F37,1460771241!F37,1460771692!F37,1460772127!F37,1460811013!F37,1460811462!F37,1460811896!F37,1460812331!F37,1460812783!F37,1460834183!F37,1460834603!F37,1460835054!F37,1460835489!F37,1460835940!F37,1460836392!F37,1460836843!F37,1460837294!F37,1460837718!F37,1460838169!F37,1460838620!F37,1460839072!F37,1460839507!F37,1460839959!F37,1460840410!F37,1460840845!F37,1460841267!F37,1460841718!F37,1460842151!F37,1460842602!F37,1460892021!F37,1460892457!F37,1460892906!F37,1460893338!F37,1460893774!F37))</f>
        <v>0</v>
      </c>
    </row>
    <row r="38" spans="1:6">
      <c r="A38">
        <f>INT(MEDIAN(1460689919!A38,1460690370!A38,1460690890!A38,1460691339!A38,1460691769!A38,1460730717!A38,1460731168!A38,1460731604!A38,1460732026!A38,1460732474!A38,1460751383!A38,1460751804!A38,1460752240!A38,1460752692!A38,1460753142!A38,1460770337!A38,1460770789!A38,1460771241!A38,1460771692!A38,1460772127!A38,1460811013!A38,1460811462!A38,1460811896!A38,1460812331!A38,1460812783!A38,1460834183!A38,1460834603!A38,1460835054!A38,1460835489!A38,1460835940!A38,1460836392!A38,1460836843!A38,1460837294!A38,1460837718!A38,1460838169!A38,1460838620!A38,1460839072!A38,1460839507!A38,1460839959!A38,1460840410!A38,1460840845!A38,1460841267!A38,1460841718!A38,1460842151!A38,1460842602!A38,1460892021!A38,1460892457!A38,1460892906!A38,1460893338!A38,1460893774!A38))</f>
        <v>0</v>
      </c>
      <c r="B38">
        <f>INT(MEDIAN(1460689919!B38,1460690370!B38,1460690890!B38,1460691339!B38,1460691769!B38,1460730717!B38,1460731168!B38,1460731604!B38,1460732026!B38,1460732474!B38,1460751383!B38,1460751804!B38,1460752240!B38,1460752692!B38,1460753142!B38,1460770337!B38,1460770789!B38,1460771241!B38,1460771692!B38,1460772127!B38,1460811013!B38,1460811462!B38,1460811896!B38,1460812331!B38,1460812783!B38,1460834183!B38,1460834603!B38,1460835054!B38,1460835489!B38,1460835940!B38,1460836392!B38,1460836843!B38,1460837294!B38,1460837718!B38,1460838169!B38,1460838620!B38,1460839072!B38,1460839507!B38,1460839959!B38,1460840410!B38,1460840845!B38,1460841267!B38,1460841718!B38,1460842151!B38,1460842602!B38,1460892021!B38,1460892457!B38,1460892906!B38,1460893338!B38,1460893774!B38))</f>
        <v>0</v>
      </c>
      <c r="C38">
        <f>INT(MEDIAN(1460689919!C38,1460690370!C38,1460690890!C38,1460691339!C38,1460691769!C38,1460730717!C38,1460731168!C38,1460731604!C38,1460732026!C38,1460732474!C38,1460751383!C38,1460751804!C38,1460752240!C38,1460752692!C38,1460753142!C38,1460770337!C38,1460770789!C38,1460771241!C38,1460771692!C38,1460772127!C38,1460811013!C38,1460811462!C38,1460811896!C38,1460812331!C38,1460812783!C38,1460834183!C38,1460834603!C38,1460835054!C38,1460835489!C38,1460835940!C38,1460836392!C38,1460836843!C38,1460837294!C38,1460837718!C38,1460838169!C38,1460838620!C38,1460839072!C38,1460839507!C38,1460839959!C38,1460840410!C38,1460840845!C38,1460841267!C38,1460841718!C38,1460842151!C38,1460842602!C38,1460892021!C38,1460892457!C38,1460892906!C38,1460893338!C38,1460893774!C38))</f>
        <v>0</v>
      </c>
      <c r="D38">
        <f>INT(MEDIAN(1460689919!D38,1460690370!D38,1460690890!D38,1460691339!D38,1460691769!D38,1460730717!D38,1460731168!D38,1460731604!D38,1460732026!D38,1460732474!D38,1460751383!D38,1460751804!D38,1460752240!D38,1460752692!D38,1460753142!D38,1460770337!D38,1460770789!D38,1460771241!D38,1460771692!D38,1460772127!D38,1460811013!D38,1460811462!D38,1460811896!D38,1460812331!D38,1460812783!D38,1460834183!D38,1460834603!D38,1460835054!D38,1460835489!D38,1460835940!D38,1460836392!D38,1460836843!D38,1460837294!D38,1460837718!D38,1460838169!D38,1460838620!D38,1460839072!D38,1460839507!D38,1460839959!D38,1460840410!D38,1460840845!D38,1460841267!D38,1460841718!D38,1460842151!D38,1460842602!D38,1460892021!D38,1460892457!D38,1460892906!D38,1460893338!D38,1460893774!D38))</f>
        <v>0</v>
      </c>
      <c r="E38">
        <f>INT(MEDIAN(1460689919!E38,1460690370!E38,1460690890!E38,1460691339!E38,1460691769!E38,1460730717!E38,1460731168!E38,1460731604!E38,1460732026!E38,1460732474!E38,1460751383!E38,1460751804!E38,1460752240!E38,1460752692!E38,1460753142!E38,1460770337!E38,1460770789!E38,1460771241!E38,1460771692!E38,1460772127!E38,1460811013!E38,1460811462!E38,1460811896!E38,1460812331!E38,1460812783!E38,1460834183!E38,1460834603!E38,1460835054!E38,1460835489!E38,1460835940!E38,1460836392!E38,1460836843!E38,1460837294!E38,1460837718!E38,1460838169!E38,1460838620!E38,1460839072!E38,1460839507!E38,1460839959!E38,1460840410!E38,1460840845!E38,1460841267!E38,1460841718!E38,1460842151!E38,1460842602!E38,1460892021!E38,1460892457!E38,1460892906!E38,1460893338!E38,1460893774!E38))</f>
        <v>0</v>
      </c>
      <c r="F38">
        <f>INT(MEDIAN(1460689919!F38,1460690370!F38,1460690890!F38,1460691339!F38,1460691769!F38,1460730717!F38,1460731168!F38,1460731604!F38,1460732026!F38,1460732474!F38,1460751383!F38,1460751804!F38,1460752240!F38,1460752692!F38,1460753142!F38,1460770337!F38,1460770789!F38,1460771241!F38,1460771692!F38,1460772127!F38,1460811013!F38,1460811462!F38,1460811896!F38,1460812331!F38,1460812783!F38,1460834183!F38,1460834603!F38,1460835054!F38,1460835489!F38,1460835940!F38,1460836392!F38,1460836843!F38,1460837294!F38,1460837718!F38,1460838169!F38,1460838620!F38,1460839072!F38,1460839507!F38,1460839959!F38,1460840410!F38,1460840845!F38,1460841267!F38,1460841718!F38,1460842151!F38,1460842602!F38,1460892021!F38,1460892457!F38,1460892906!F38,1460893338!F38,1460893774!F38))</f>
        <v>0</v>
      </c>
    </row>
    <row r="39" spans="1:6">
      <c r="A39">
        <f>INT(MEDIAN(1460689919!A39,1460690370!A39,1460690890!A39,1460691339!A39,1460691769!A39,1460730717!A39,1460731168!A39,1460731604!A39,1460732026!A39,1460732474!A39,1460751383!A39,1460751804!A39,1460752240!A39,1460752692!A39,1460753142!A39,1460770337!A39,1460770789!A39,1460771241!A39,1460771692!A39,1460772127!A39,1460811013!A39,1460811462!A39,1460811896!A39,1460812331!A39,1460812783!A39,1460834183!A39,1460834603!A39,1460835054!A39,1460835489!A39,1460835940!A39,1460836392!A39,1460836843!A39,1460837294!A39,1460837718!A39,1460838169!A39,1460838620!A39,1460839072!A39,1460839507!A39,1460839959!A39,1460840410!A39,1460840845!A39,1460841267!A39,1460841718!A39,1460842151!A39,1460842602!A39,1460892021!A39,1460892457!A39,1460892906!A39,1460893338!A39,1460893774!A39))</f>
        <v>0</v>
      </c>
      <c r="B39">
        <f>INT(MEDIAN(1460689919!B39,1460690370!B39,1460690890!B39,1460691339!B39,1460691769!B39,1460730717!B39,1460731168!B39,1460731604!B39,1460732026!B39,1460732474!B39,1460751383!B39,1460751804!B39,1460752240!B39,1460752692!B39,1460753142!B39,1460770337!B39,1460770789!B39,1460771241!B39,1460771692!B39,1460772127!B39,1460811013!B39,1460811462!B39,1460811896!B39,1460812331!B39,1460812783!B39,1460834183!B39,1460834603!B39,1460835054!B39,1460835489!B39,1460835940!B39,1460836392!B39,1460836843!B39,1460837294!B39,1460837718!B39,1460838169!B39,1460838620!B39,1460839072!B39,1460839507!B39,1460839959!B39,1460840410!B39,1460840845!B39,1460841267!B39,1460841718!B39,1460842151!B39,1460842602!B39,1460892021!B39,1460892457!B39,1460892906!B39,1460893338!B39,1460893774!B39))</f>
        <v>0</v>
      </c>
      <c r="C39">
        <f>INT(MEDIAN(1460689919!C39,1460690370!C39,1460690890!C39,1460691339!C39,1460691769!C39,1460730717!C39,1460731168!C39,1460731604!C39,1460732026!C39,1460732474!C39,1460751383!C39,1460751804!C39,1460752240!C39,1460752692!C39,1460753142!C39,1460770337!C39,1460770789!C39,1460771241!C39,1460771692!C39,1460772127!C39,1460811013!C39,1460811462!C39,1460811896!C39,1460812331!C39,1460812783!C39,1460834183!C39,1460834603!C39,1460835054!C39,1460835489!C39,1460835940!C39,1460836392!C39,1460836843!C39,1460837294!C39,1460837718!C39,1460838169!C39,1460838620!C39,1460839072!C39,1460839507!C39,1460839959!C39,1460840410!C39,1460840845!C39,1460841267!C39,1460841718!C39,1460842151!C39,1460842602!C39,1460892021!C39,1460892457!C39,1460892906!C39,1460893338!C39,1460893774!C39))</f>
        <v>0</v>
      </c>
      <c r="D39">
        <f>INT(MEDIAN(1460689919!D39,1460690370!D39,1460690890!D39,1460691339!D39,1460691769!D39,1460730717!D39,1460731168!D39,1460731604!D39,1460732026!D39,1460732474!D39,1460751383!D39,1460751804!D39,1460752240!D39,1460752692!D39,1460753142!D39,1460770337!D39,1460770789!D39,1460771241!D39,1460771692!D39,1460772127!D39,1460811013!D39,1460811462!D39,1460811896!D39,1460812331!D39,1460812783!D39,1460834183!D39,1460834603!D39,1460835054!D39,1460835489!D39,1460835940!D39,1460836392!D39,1460836843!D39,1460837294!D39,1460837718!D39,1460838169!D39,1460838620!D39,1460839072!D39,1460839507!D39,1460839959!D39,1460840410!D39,1460840845!D39,1460841267!D39,1460841718!D39,1460842151!D39,1460842602!D39,1460892021!D39,1460892457!D39,1460892906!D39,1460893338!D39,1460893774!D39))</f>
        <v>0</v>
      </c>
      <c r="E39">
        <f>INT(MEDIAN(1460689919!E39,1460690370!E39,1460690890!E39,1460691339!E39,1460691769!E39,1460730717!E39,1460731168!E39,1460731604!E39,1460732026!E39,1460732474!E39,1460751383!E39,1460751804!E39,1460752240!E39,1460752692!E39,1460753142!E39,1460770337!E39,1460770789!E39,1460771241!E39,1460771692!E39,1460772127!E39,1460811013!E39,1460811462!E39,1460811896!E39,1460812331!E39,1460812783!E39,1460834183!E39,1460834603!E39,1460835054!E39,1460835489!E39,1460835940!E39,1460836392!E39,1460836843!E39,1460837294!E39,1460837718!E39,1460838169!E39,1460838620!E39,1460839072!E39,1460839507!E39,1460839959!E39,1460840410!E39,1460840845!E39,1460841267!E39,1460841718!E39,1460842151!E39,1460842602!E39,1460892021!E39,1460892457!E39,1460892906!E39,1460893338!E39,1460893774!E39))</f>
        <v>0</v>
      </c>
      <c r="F39">
        <f>INT(MEDIAN(1460689919!F39,1460690370!F39,1460690890!F39,1460691339!F39,1460691769!F39,1460730717!F39,1460731168!F39,1460731604!F39,1460732026!F39,1460732474!F39,1460751383!F39,1460751804!F39,1460752240!F39,1460752692!F39,1460753142!F39,1460770337!F39,1460770789!F39,1460771241!F39,1460771692!F39,1460772127!F39,1460811013!F39,1460811462!F39,1460811896!F39,1460812331!F39,1460812783!F39,1460834183!F39,1460834603!F39,1460835054!F39,1460835489!F39,1460835940!F39,1460836392!F39,1460836843!F39,1460837294!F39,1460837718!F39,1460838169!F39,1460838620!F39,1460839072!F39,1460839507!F39,1460839959!F39,1460840410!F39,1460840845!F39,1460841267!F39,1460841718!F39,1460842151!F39,1460842602!F39,1460892021!F39,1460892457!F39,1460892906!F39,1460893338!F39,1460893774!F39))</f>
        <v>0</v>
      </c>
    </row>
    <row r="40" spans="1:6">
      <c r="A40">
        <f>INT(MEDIAN(1460689919!A40,1460690370!A40,1460690890!A40,1460691339!A40,1460691769!A40,1460730717!A40,1460731168!A40,1460731604!A40,1460732026!A40,1460732474!A40,1460751383!A40,1460751804!A40,1460752240!A40,1460752692!A40,1460753142!A40,1460770337!A40,1460770789!A40,1460771241!A40,1460771692!A40,1460772127!A40,1460811013!A40,1460811462!A40,1460811896!A40,1460812331!A40,1460812783!A40,1460834183!A40,1460834603!A40,1460835054!A40,1460835489!A40,1460835940!A40,1460836392!A40,1460836843!A40,1460837294!A40,1460837718!A40,1460838169!A40,1460838620!A40,1460839072!A40,1460839507!A40,1460839959!A40,1460840410!A40,1460840845!A40,1460841267!A40,1460841718!A40,1460842151!A40,1460842602!A40,1460892021!A40,1460892457!A40,1460892906!A40,1460893338!A40,1460893774!A40))</f>
        <v>0</v>
      </c>
      <c r="B40">
        <f>INT(MEDIAN(1460689919!B40,1460690370!B40,1460690890!B40,1460691339!B40,1460691769!B40,1460730717!B40,1460731168!B40,1460731604!B40,1460732026!B40,1460732474!B40,1460751383!B40,1460751804!B40,1460752240!B40,1460752692!B40,1460753142!B40,1460770337!B40,1460770789!B40,1460771241!B40,1460771692!B40,1460772127!B40,1460811013!B40,1460811462!B40,1460811896!B40,1460812331!B40,1460812783!B40,1460834183!B40,1460834603!B40,1460835054!B40,1460835489!B40,1460835940!B40,1460836392!B40,1460836843!B40,1460837294!B40,1460837718!B40,1460838169!B40,1460838620!B40,1460839072!B40,1460839507!B40,1460839959!B40,1460840410!B40,1460840845!B40,1460841267!B40,1460841718!B40,1460842151!B40,1460842602!B40,1460892021!B40,1460892457!B40,1460892906!B40,1460893338!B40,1460893774!B40))</f>
        <v>0</v>
      </c>
      <c r="C40">
        <f>INT(MEDIAN(1460689919!C40,1460690370!C40,1460690890!C40,1460691339!C40,1460691769!C40,1460730717!C40,1460731168!C40,1460731604!C40,1460732026!C40,1460732474!C40,1460751383!C40,1460751804!C40,1460752240!C40,1460752692!C40,1460753142!C40,1460770337!C40,1460770789!C40,1460771241!C40,1460771692!C40,1460772127!C40,1460811013!C40,1460811462!C40,1460811896!C40,1460812331!C40,1460812783!C40,1460834183!C40,1460834603!C40,1460835054!C40,1460835489!C40,1460835940!C40,1460836392!C40,1460836843!C40,1460837294!C40,1460837718!C40,1460838169!C40,1460838620!C40,1460839072!C40,1460839507!C40,1460839959!C40,1460840410!C40,1460840845!C40,1460841267!C40,1460841718!C40,1460842151!C40,1460842602!C40,1460892021!C40,1460892457!C40,1460892906!C40,1460893338!C40,1460893774!C40))</f>
        <v>0</v>
      </c>
      <c r="D40">
        <f>INT(MEDIAN(1460689919!D40,1460690370!D40,1460690890!D40,1460691339!D40,1460691769!D40,1460730717!D40,1460731168!D40,1460731604!D40,1460732026!D40,1460732474!D40,1460751383!D40,1460751804!D40,1460752240!D40,1460752692!D40,1460753142!D40,1460770337!D40,1460770789!D40,1460771241!D40,1460771692!D40,1460772127!D40,1460811013!D40,1460811462!D40,1460811896!D40,1460812331!D40,1460812783!D40,1460834183!D40,1460834603!D40,1460835054!D40,1460835489!D40,1460835940!D40,1460836392!D40,1460836843!D40,1460837294!D40,1460837718!D40,1460838169!D40,1460838620!D40,1460839072!D40,1460839507!D40,1460839959!D40,1460840410!D40,1460840845!D40,1460841267!D40,1460841718!D40,1460842151!D40,1460842602!D40,1460892021!D40,1460892457!D40,1460892906!D40,1460893338!D40,1460893774!D40))</f>
        <v>0</v>
      </c>
      <c r="E40">
        <f>INT(MEDIAN(1460689919!E40,1460690370!E40,1460690890!E40,1460691339!E40,1460691769!E40,1460730717!E40,1460731168!E40,1460731604!E40,1460732026!E40,1460732474!E40,1460751383!E40,1460751804!E40,1460752240!E40,1460752692!E40,1460753142!E40,1460770337!E40,1460770789!E40,1460771241!E40,1460771692!E40,1460772127!E40,1460811013!E40,1460811462!E40,1460811896!E40,1460812331!E40,1460812783!E40,1460834183!E40,1460834603!E40,1460835054!E40,1460835489!E40,1460835940!E40,1460836392!E40,1460836843!E40,1460837294!E40,1460837718!E40,1460838169!E40,1460838620!E40,1460839072!E40,1460839507!E40,1460839959!E40,1460840410!E40,1460840845!E40,1460841267!E40,1460841718!E40,1460842151!E40,1460842602!E40,1460892021!E40,1460892457!E40,1460892906!E40,1460893338!E40,1460893774!E40))</f>
        <v>0</v>
      </c>
      <c r="F40">
        <f>INT(MEDIAN(1460689919!F40,1460690370!F40,1460690890!F40,1460691339!F40,1460691769!F40,1460730717!F40,1460731168!F40,1460731604!F40,1460732026!F40,1460732474!F40,1460751383!F40,1460751804!F40,1460752240!F40,1460752692!F40,1460753142!F40,1460770337!F40,1460770789!F40,1460771241!F40,1460771692!F40,1460772127!F40,1460811013!F40,1460811462!F40,1460811896!F40,1460812331!F40,1460812783!F40,1460834183!F40,1460834603!F40,1460835054!F40,1460835489!F40,1460835940!F40,1460836392!F40,1460836843!F40,1460837294!F40,1460837718!F40,1460838169!F40,1460838620!F40,1460839072!F40,1460839507!F40,1460839959!F40,1460840410!F40,1460840845!F40,1460841267!F40,1460841718!F40,1460842151!F40,1460842602!F40,1460892021!F40,1460892457!F40,1460892906!F40,1460893338!F40,1460893774!F40))</f>
        <v>0</v>
      </c>
    </row>
    <row r="41" spans="1:6">
      <c r="A41">
        <f>INT(MEDIAN(1460689919!A41,1460690370!A41,1460690890!A41,1460691339!A41,1460691769!A41,1460730717!A41,1460731168!A41,1460731604!A41,1460732026!A41,1460732474!A41,1460751383!A41,1460751804!A41,1460752240!A41,1460752692!A41,1460753142!A41,1460770337!A41,1460770789!A41,1460771241!A41,1460771692!A41,1460772127!A41,1460811013!A41,1460811462!A41,1460811896!A41,1460812331!A41,1460812783!A41,1460834183!A41,1460834603!A41,1460835054!A41,1460835489!A41,1460835940!A41,1460836392!A41,1460836843!A41,1460837294!A41,1460837718!A41,1460838169!A41,1460838620!A41,1460839072!A41,1460839507!A41,1460839959!A41,1460840410!A41,1460840845!A41,1460841267!A41,1460841718!A41,1460842151!A41,1460842602!A41,1460892021!A41,1460892457!A41,1460892906!A41,1460893338!A41,1460893774!A41))</f>
        <v>0</v>
      </c>
      <c r="B41">
        <f>INT(MEDIAN(1460689919!B41,1460690370!B41,1460690890!B41,1460691339!B41,1460691769!B41,1460730717!B41,1460731168!B41,1460731604!B41,1460732026!B41,1460732474!B41,1460751383!B41,1460751804!B41,1460752240!B41,1460752692!B41,1460753142!B41,1460770337!B41,1460770789!B41,1460771241!B41,1460771692!B41,1460772127!B41,1460811013!B41,1460811462!B41,1460811896!B41,1460812331!B41,1460812783!B41,1460834183!B41,1460834603!B41,1460835054!B41,1460835489!B41,1460835940!B41,1460836392!B41,1460836843!B41,1460837294!B41,1460837718!B41,1460838169!B41,1460838620!B41,1460839072!B41,1460839507!B41,1460839959!B41,1460840410!B41,1460840845!B41,1460841267!B41,1460841718!B41,1460842151!B41,1460842602!B41,1460892021!B41,1460892457!B41,1460892906!B41,1460893338!B41,1460893774!B41))</f>
        <v>0</v>
      </c>
      <c r="C41">
        <f>INT(MEDIAN(1460689919!C41,1460690370!C41,1460690890!C41,1460691339!C41,1460691769!C41,1460730717!C41,1460731168!C41,1460731604!C41,1460732026!C41,1460732474!C41,1460751383!C41,1460751804!C41,1460752240!C41,1460752692!C41,1460753142!C41,1460770337!C41,1460770789!C41,1460771241!C41,1460771692!C41,1460772127!C41,1460811013!C41,1460811462!C41,1460811896!C41,1460812331!C41,1460812783!C41,1460834183!C41,1460834603!C41,1460835054!C41,1460835489!C41,1460835940!C41,1460836392!C41,1460836843!C41,1460837294!C41,1460837718!C41,1460838169!C41,1460838620!C41,1460839072!C41,1460839507!C41,1460839959!C41,1460840410!C41,1460840845!C41,1460841267!C41,1460841718!C41,1460842151!C41,1460842602!C41,1460892021!C41,1460892457!C41,1460892906!C41,1460893338!C41,1460893774!C41))</f>
        <v>0</v>
      </c>
      <c r="D41">
        <f>INT(MEDIAN(1460689919!D41,1460690370!D41,1460690890!D41,1460691339!D41,1460691769!D41,1460730717!D41,1460731168!D41,1460731604!D41,1460732026!D41,1460732474!D41,1460751383!D41,1460751804!D41,1460752240!D41,1460752692!D41,1460753142!D41,1460770337!D41,1460770789!D41,1460771241!D41,1460771692!D41,1460772127!D41,1460811013!D41,1460811462!D41,1460811896!D41,1460812331!D41,1460812783!D41,1460834183!D41,1460834603!D41,1460835054!D41,1460835489!D41,1460835940!D41,1460836392!D41,1460836843!D41,1460837294!D41,1460837718!D41,1460838169!D41,1460838620!D41,1460839072!D41,1460839507!D41,1460839959!D41,1460840410!D41,1460840845!D41,1460841267!D41,1460841718!D41,1460842151!D41,1460842602!D41,1460892021!D41,1460892457!D41,1460892906!D41,1460893338!D41,1460893774!D41))</f>
        <v>0</v>
      </c>
      <c r="E41">
        <f>INT(MEDIAN(1460689919!E41,1460690370!E41,1460690890!E41,1460691339!E41,1460691769!E41,1460730717!E41,1460731168!E41,1460731604!E41,1460732026!E41,1460732474!E41,1460751383!E41,1460751804!E41,1460752240!E41,1460752692!E41,1460753142!E41,1460770337!E41,1460770789!E41,1460771241!E41,1460771692!E41,1460772127!E41,1460811013!E41,1460811462!E41,1460811896!E41,1460812331!E41,1460812783!E41,1460834183!E41,1460834603!E41,1460835054!E41,1460835489!E41,1460835940!E41,1460836392!E41,1460836843!E41,1460837294!E41,1460837718!E41,1460838169!E41,1460838620!E41,1460839072!E41,1460839507!E41,1460839959!E41,1460840410!E41,1460840845!E41,1460841267!E41,1460841718!E41,1460842151!E41,1460842602!E41,1460892021!E41,1460892457!E41,1460892906!E41,1460893338!E41,1460893774!E41))</f>
        <v>0</v>
      </c>
      <c r="F41">
        <f>INT(MEDIAN(1460689919!F41,1460690370!F41,1460690890!F41,1460691339!F41,1460691769!F41,1460730717!F41,1460731168!F41,1460731604!F41,1460732026!F41,1460732474!F41,1460751383!F41,1460751804!F41,1460752240!F41,1460752692!F41,1460753142!F41,1460770337!F41,1460770789!F41,1460771241!F41,1460771692!F41,1460772127!F41,1460811013!F41,1460811462!F41,1460811896!F41,1460812331!F41,1460812783!F41,1460834183!F41,1460834603!F41,1460835054!F41,1460835489!F41,1460835940!F41,1460836392!F41,1460836843!F41,1460837294!F41,1460837718!F41,1460838169!F41,1460838620!F41,1460839072!F41,1460839507!F41,1460839959!F41,1460840410!F41,1460840845!F41,1460841267!F41,1460841718!F41,1460842151!F41,1460842602!F41,1460892021!F41,1460892457!F41,1460892906!F41,1460893338!F41,1460893774!F41))</f>
        <v>0</v>
      </c>
    </row>
    <row r="42" spans="1:6">
      <c r="A42">
        <f>INT(MEDIAN(1460689919!A42,1460690370!A42,1460690890!A42,1460691339!A42,1460691769!A42,1460730717!A42,1460731168!A42,1460731604!A42,1460732026!A42,1460732474!A42,1460751383!A42,1460751804!A42,1460752240!A42,1460752692!A42,1460753142!A42,1460770337!A42,1460770789!A42,1460771241!A42,1460771692!A42,1460772127!A42,1460811013!A42,1460811462!A42,1460811896!A42,1460812331!A42,1460812783!A42,1460834183!A42,1460834603!A42,1460835054!A42,1460835489!A42,1460835940!A42,1460836392!A42,1460836843!A42,1460837294!A42,1460837718!A42,1460838169!A42,1460838620!A42,1460839072!A42,1460839507!A42,1460839959!A42,1460840410!A42,1460840845!A42,1460841267!A42,1460841718!A42,1460842151!A42,1460842602!A42,1460892021!A42,1460892457!A42,1460892906!A42,1460893338!A42,1460893774!A42))</f>
        <v>0</v>
      </c>
      <c r="B42">
        <f>INT(MEDIAN(1460689919!B42,1460690370!B42,1460690890!B42,1460691339!B42,1460691769!B42,1460730717!B42,1460731168!B42,1460731604!B42,1460732026!B42,1460732474!B42,1460751383!B42,1460751804!B42,1460752240!B42,1460752692!B42,1460753142!B42,1460770337!B42,1460770789!B42,1460771241!B42,1460771692!B42,1460772127!B42,1460811013!B42,1460811462!B42,1460811896!B42,1460812331!B42,1460812783!B42,1460834183!B42,1460834603!B42,1460835054!B42,1460835489!B42,1460835940!B42,1460836392!B42,1460836843!B42,1460837294!B42,1460837718!B42,1460838169!B42,1460838620!B42,1460839072!B42,1460839507!B42,1460839959!B42,1460840410!B42,1460840845!B42,1460841267!B42,1460841718!B42,1460842151!B42,1460842602!B42,1460892021!B42,1460892457!B42,1460892906!B42,1460893338!B42,1460893774!B42))</f>
        <v>0</v>
      </c>
      <c r="C42">
        <f>INT(MEDIAN(1460689919!C42,1460690370!C42,1460690890!C42,1460691339!C42,1460691769!C42,1460730717!C42,1460731168!C42,1460731604!C42,1460732026!C42,1460732474!C42,1460751383!C42,1460751804!C42,1460752240!C42,1460752692!C42,1460753142!C42,1460770337!C42,1460770789!C42,1460771241!C42,1460771692!C42,1460772127!C42,1460811013!C42,1460811462!C42,1460811896!C42,1460812331!C42,1460812783!C42,1460834183!C42,1460834603!C42,1460835054!C42,1460835489!C42,1460835940!C42,1460836392!C42,1460836843!C42,1460837294!C42,1460837718!C42,1460838169!C42,1460838620!C42,1460839072!C42,1460839507!C42,1460839959!C42,1460840410!C42,1460840845!C42,1460841267!C42,1460841718!C42,1460842151!C42,1460842602!C42,1460892021!C42,1460892457!C42,1460892906!C42,1460893338!C42,1460893774!C42))</f>
        <v>0</v>
      </c>
      <c r="D42">
        <f>INT(MEDIAN(1460689919!D42,1460690370!D42,1460690890!D42,1460691339!D42,1460691769!D42,1460730717!D42,1460731168!D42,1460731604!D42,1460732026!D42,1460732474!D42,1460751383!D42,1460751804!D42,1460752240!D42,1460752692!D42,1460753142!D42,1460770337!D42,1460770789!D42,1460771241!D42,1460771692!D42,1460772127!D42,1460811013!D42,1460811462!D42,1460811896!D42,1460812331!D42,1460812783!D42,1460834183!D42,1460834603!D42,1460835054!D42,1460835489!D42,1460835940!D42,1460836392!D42,1460836843!D42,1460837294!D42,1460837718!D42,1460838169!D42,1460838620!D42,1460839072!D42,1460839507!D42,1460839959!D42,1460840410!D42,1460840845!D42,1460841267!D42,1460841718!D42,1460842151!D42,1460842602!D42,1460892021!D42,1460892457!D42,1460892906!D42,1460893338!D42,1460893774!D42))</f>
        <v>0</v>
      </c>
      <c r="E42">
        <f>INT(MEDIAN(1460689919!E42,1460690370!E42,1460690890!E42,1460691339!E42,1460691769!E42,1460730717!E42,1460731168!E42,1460731604!E42,1460732026!E42,1460732474!E42,1460751383!E42,1460751804!E42,1460752240!E42,1460752692!E42,1460753142!E42,1460770337!E42,1460770789!E42,1460771241!E42,1460771692!E42,1460772127!E42,1460811013!E42,1460811462!E42,1460811896!E42,1460812331!E42,1460812783!E42,1460834183!E42,1460834603!E42,1460835054!E42,1460835489!E42,1460835940!E42,1460836392!E42,1460836843!E42,1460837294!E42,1460837718!E42,1460838169!E42,1460838620!E42,1460839072!E42,1460839507!E42,1460839959!E42,1460840410!E42,1460840845!E42,1460841267!E42,1460841718!E42,1460842151!E42,1460842602!E42,1460892021!E42,1460892457!E42,1460892906!E42,1460893338!E42,1460893774!E42))</f>
        <v>0</v>
      </c>
      <c r="F42">
        <f>INT(MEDIAN(1460689919!F42,1460690370!F42,1460690890!F42,1460691339!F42,1460691769!F42,1460730717!F42,1460731168!F42,1460731604!F42,1460732026!F42,1460732474!F42,1460751383!F42,1460751804!F42,1460752240!F42,1460752692!F42,1460753142!F42,1460770337!F42,1460770789!F42,1460771241!F42,1460771692!F42,1460772127!F42,1460811013!F42,1460811462!F42,1460811896!F42,1460812331!F42,1460812783!F42,1460834183!F42,1460834603!F42,1460835054!F42,1460835489!F42,1460835940!F42,1460836392!F42,1460836843!F42,1460837294!F42,1460837718!F42,1460838169!F42,1460838620!F42,1460839072!F42,1460839507!F42,1460839959!F42,1460840410!F42,1460840845!F42,1460841267!F42,1460841718!F42,1460842151!F42,1460842602!F42,1460892021!F42,1460892457!F42,1460892906!F42,1460893338!F42,1460893774!F42))</f>
        <v>0</v>
      </c>
    </row>
    <row r="43" spans="1:6">
      <c r="A43">
        <f>INT(MEDIAN(1460689919!A43,1460690370!A43,1460690890!A43,1460691339!A43,1460691769!A43,1460730717!A43,1460731168!A43,1460731604!A43,1460732026!A43,1460732474!A43,1460751383!A43,1460751804!A43,1460752240!A43,1460752692!A43,1460753142!A43,1460770337!A43,1460770789!A43,1460771241!A43,1460771692!A43,1460772127!A43,1460811013!A43,1460811462!A43,1460811896!A43,1460812331!A43,1460812783!A43,1460834183!A43,1460834603!A43,1460835054!A43,1460835489!A43,1460835940!A43,1460836392!A43,1460836843!A43,1460837294!A43,1460837718!A43,1460838169!A43,1460838620!A43,1460839072!A43,1460839507!A43,1460839959!A43,1460840410!A43,1460840845!A43,1460841267!A43,1460841718!A43,1460842151!A43,1460842602!A43,1460892021!A43,1460892457!A43,1460892906!A43,1460893338!A43,1460893774!A43))</f>
        <v>0</v>
      </c>
      <c r="B43">
        <f>INT(MEDIAN(1460689919!B43,1460690370!B43,1460690890!B43,1460691339!B43,1460691769!B43,1460730717!B43,1460731168!B43,1460731604!B43,1460732026!B43,1460732474!B43,1460751383!B43,1460751804!B43,1460752240!B43,1460752692!B43,1460753142!B43,1460770337!B43,1460770789!B43,1460771241!B43,1460771692!B43,1460772127!B43,1460811013!B43,1460811462!B43,1460811896!B43,1460812331!B43,1460812783!B43,1460834183!B43,1460834603!B43,1460835054!B43,1460835489!B43,1460835940!B43,1460836392!B43,1460836843!B43,1460837294!B43,1460837718!B43,1460838169!B43,1460838620!B43,1460839072!B43,1460839507!B43,1460839959!B43,1460840410!B43,1460840845!B43,1460841267!B43,1460841718!B43,1460842151!B43,1460842602!B43,1460892021!B43,1460892457!B43,1460892906!B43,1460893338!B43,1460893774!B43))</f>
        <v>0</v>
      </c>
      <c r="C43">
        <f>INT(MEDIAN(1460689919!C43,1460690370!C43,1460690890!C43,1460691339!C43,1460691769!C43,1460730717!C43,1460731168!C43,1460731604!C43,1460732026!C43,1460732474!C43,1460751383!C43,1460751804!C43,1460752240!C43,1460752692!C43,1460753142!C43,1460770337!C43,1460770789!C43,1460771241!C43,1460771692!C43,1460772127!C43,1460811013!C43,1460811462!C43,1460811896!C43,1460812331!C43,1460812783!C43,1460834183!C43,1460834603!C43,1460835054!C43,1460835489!C43,1460835940!C43,1460836392!C43,1460836843!C43,1460837294!C43,1460837718!C43,1460838169!C43,1460838620!C43,1460839072!C43,1460839507!C43,1460839959!C43,1460840410!C43,1460840845!C43,1460841267!C43,1460841718!C43,1460842151!C43,1460842602!C43,1460892021!C43,1460892457!C43,1460892906!C43,1460893338!C43,1460893774!C43))</f>
        <v>0</v>
      </c>
      <c r="D43">
        <f>INT(MEDIAN(1460689919!D43,1460690370!D43,1460690890!D43,1460691339!D43,1460691769!D43,1460730717!D43,1460731168!D43,1460731604!D43,1460732026!D43,1460732474!D43,1460751383!D43,1460751804!D43,1460752240!D43,1460752692!D43,1460753142!D43,1460770337!D43,1460770789!D43,1460771241!D43,1460771692!D43,1460772127!D43,1460811013!D43,1460811462!D43,1460811896!D43,1460812331!D43,1460812783!D43,1460834183!D43,1460834603!D43,1460835054!D43,1460835489!D43,1460835940!D43,1460836392!D43,1460836843!D43,1460837294!D43,1460837718!D43,1460838169!D43,1460838620!D43,1460839072!D43,1460839507!D43,1460839959!D43,1460840410!D43,1460840845!D43,1460841267!D43,1460841718!D43,1460842151!D43,1460842602!D43,1460892021!D43,1460892457!D43,1460892906!D43,1460893338!D43,1460893774!D43))</f>
        <v>0</v>
      </c>
      <c r="E43">
        <f>INT(MEDIAN(1460689919!E43,1460690370!E43,1460690890!E43,1460691339!E43,1460691769!E43,1460730717!E43,1460731168!E43,1460731604!E43,1460732026!E43,1460732474!E43,1460751383!E43,1460751804!E43,1460752240!E43,1460752692!E43,1460753142!E43,1460770337!E43,1460770789!E43,1460771241!E43,1460771692!E43,1460772127!E43,1460811013!E43,1460811462!E43,1460811896!E43,1460812331!E43,1460812783!E43,1460834183!E43,1460834603!E43,1460835054!E43,1460835489!E43,1460835940!E43,1460836392!E43,1460836843!E43,1460837294!E43,1460837718!E43,1460838169!E43,1460838620!E43,1460839072!E43,1460839507!E43,1460839959!E43,1460840410!E43,1460840845!E43,1460841267!E43,1460841718!E43,1460842151!E43,1460842602!E43,1460892021!E43,1460892457!E43,1460892906!E43,1460893338!E43,1460893774!E43))</f>
        <v>0</v>
      </c>
      <c r="F43">
        <f>INT(MEDIAN(1460689919!F43,1460690370!F43,1460690890!F43,1460691339!F43,1460691769!F43,1460730717!F43,1460731168!F43,1460731604!F43,1460732026!F43,1460732474!F43,1460751383!F43,1460751804!F43,1460752240!F43,1460752692!F43,1460753142!F43,1460770337!F43,1460770789!F43,1460771241!F43,1460771692!F43,1460772127!F43,1460811013!F43,1460811462!F43,1460811896!F43,1460812331!F43,1460812783!F43,1460834183!F43,1460834603!F43,1460835054!F43,1460835489!F43,1460835940!F43,1460836392!F43,1460836843!F43,1460837294!F43,1460837718!F43,1460838169!F43,1460838620!F43,1460839072!F43,1460839507!F43,1460839959!F43,1460840410!F43,1460840845!F43,1460841267!F43,1460841718!F43,1460842151!F43,1460842602!F43,1460892021!F43,1460892457!F43,1460892906!F43,1460893338!F43,1460893774!F43))</f>
        <v>0</v>
      </c>
    </row>
    <row r="44" spans="1:6">
      <c r="A44">
        <f>INT(MEDIAN(1460689919!A44,1460690370!A44,1460690890!A44,1460691339!A44,1460691769!A44,1460730717!A44,1460731168!A44,1460731604!A44,1460732026!A44,1460732474!A44,1460751383!A44,1460751804!A44,1460752240!A44,1460752692!A44,1460753142!A44,1460770337!A44,1460770789!A44,1460771241!A44,1460771692!A44,1460772127!A44,1460811013!A44,1460811462!A44,1460811896!A44,1460812331!A44,1460812783!A44,1460834183!A44,1460834603!A44,1460835054!A44,1460835489!A44,1460835940!A44,1460836392!A44,1460836843!A44,1460837294!A44,1460837718!A44,1460838169!A44,1460838620!A44,1460839072!A44,1460839507!A44,1460839959!A44,1460840410!A44,1460840845!A44,1460841267!A44,1460841718!A44,1460842151!A44,1460842602!A44,1460892021!A44,1460892457!A44,1460892906!A44,1460893338!A44,1460893774!A44))</f>
        <v>0</v>
      </c>
      <c r="B44">
        <f>INT(MEDIAN(1460689919!B44,1460690370!B44,1460690890!B44,1460691339!B44,1460691769!B44,1460730717!B44,1460731168!B44,1460731604!B44,1460732026!B44,1460732474!B44,1460751383!B44,1460751804!B44,1460752240!B44,1460752692!B44,1460753142!B44,1460770337!B44,1460770789!B44,1460771241!B44,1460771692!B44,1460772127!B44,1460811013!B44,1460811462!B44,1460811896!B44,1460812331!B44,1460812783!B44,1460834183!B44,1460834603!B44,1460835054!B44,1460835489!B44,1460835940!B44,1460836392!B44,1460836843!B44,1460837294!B44,1460837718!B44,1460838169!B44,1460838620!B44,1460839072!B44,1460839507!B44,1460839959!B44,1460840410!B44,1460840845!B44,1460841267!B44,1460841718!B44,1460842151!B44,1460842602!B44,1460892021!B44,1460892457!B44,1460892906!B44,1460893338!B44,1460893774!B44))</f>
        <v>0</v>
      </c>
      <c r="C44">
        <f>INT(MEDIAN(1460689919!C44,1460690370!C44,1460690890!C44,1460691339!C44,1460691769!C44,1460730717!C44,1460731168!C44,1460731604!C44,1460732026!C44,1460732474!C44,1460751383!C44,1460751804!C44,1460752240!C44,1460752692!C44,1460753142!C44,1460770337!C44,1460770789!C44,1460771241!C44,1460771692!C44,1460772127!C44,1460811013!C44,1460811462!C44,1460811896!C44,1460812331!C44,1460812783!C44,1460834183!C44,1460834603!C44,1460835054!C44,1460835489!C44,1460835940!C44,1460836392!C44,1460836843!C44,1460837294!C44,1460837718!C44,1460838169!C44,1460838620!C44,1460839072!C44,1460839507!C44,1460839959!C44,1460840410!C44,1460840845!C44,1460841267!C44,1460841718!C44,1460842151!C44,1460842602!C44,1460892021!C44,1460892457!C44,1460892906!C44,1460893338!C44,1460893774!C44))</f>
        <v>0</v>
      </c>
      <c r="D44">
        <f>INT(MEDIAN(1460689919!D44,1460690370!D44,1460690890!D44,1460691339!D44,1460691769!D44,1460730717!D44,1460731168!D44,1460731604!D44,1460732026!D44,1460732474!D44,1460751383!D44,1460751804!D44,1460752240!D44,1460752692!D44,1460753142!D44,1460770337!D44,1460770789!D44,1460771241!D44,1460771692!D44,1460772127!D44,1460811013!D44,1460811462!D44,1460811896!D44,1460812331!D44,1460812783!D44,1460834183!D44,1460834603!D44,1460835054!D44,1460835489!D44,1460835940!D44,1460836392!D44,1460836843!D44,1460837294!D44,1460837718!D44,1460838169!D44,1460838620!D44,1460839072!D44,1460839507!D44,1460839959!D44,1460840410!D44,1460840845!D44,1460841267!D44,1460841718!D44,1460842151!D44,1460842602!D44,1460892021!D44,1460892457!D44,1460892906!D44,1460893338!D44,1460893774!D44))</f>
        <v>0</v>
      </c>
      <c r="E44">
        <f>INT(MEDIAN(1460689919!E44,1460690370!E44,1460690890!E44,1460691339!E44,1460691769!E44,1460730717!E44,1460731168!E44,1460731604!E44,1460732026!E44,1460732474!E44,1460751383!E44,1460751804!E44,1460752240!E44,1460752692!E44,1460753142!E44,1460770337!E44,1460770789!E44,1460771241!E44,1460771692!E44,1460772127!E44,1460811013!E44,1460811462!E44,1460811896!E44,1460812331!E44,1460812783!E44,1460834183!E44,1460834603!E44,1460835054!E44,1460835489!E44,1460835940!E44,1460836392!E44,1460836843!E44,1460837294!E44,1460837718!E44,1460838169!E44,1460838620!E44,1460839072!E44,1460839507!E44,1460839959!E44,1460840410!E44,1460840845!E44,1460841267!E44,1460841718!E44,1460842151!E44,1460842602!E44,1460892021!E44,1460892457!E44,1460892906!E44,1460893338!E44,1460893774!E44))</f>
        <v>0</v>
      </c>
      <c r="F44">
        <f>INT(MEDIAN(1460689919!F44,1460690370!F44,1460690890!F44,1460691339!F44,1460691769!F44,1460730717!F44,1460731168!F44,1460731604!F44,1460732026!F44,1460732474!F44,1460751383!F44,1460751804!F44,1460752240!F44,1460752692!F44,1460753142!F44,1460770337!F44,1460770789!F44,1460771241!F44,1460771692!F44,1460772127!F44,1460811013!F44,1460811462!F44,1460811896!F44,1460812331!F44,1460812783!F44,1460834183!F44,1460834603!F44,1460835054!F44,1460835489!F44,1460835940!F44,1460836392!F44,1460836843!F44,1460837294!F44,1460837718!F44,1460838169!F44,1460838620!F44,1460839072!F44,1460839507!F44,1460839959!F44,1460840410!F44,1460840845!F44,1460841267!F44,1460841718!F44,1460842151!F44,1460842602!F44,1460892021!F44,1460892457!F44,1460892906!F44,1460893338!F44,1460893774!F44))</f>
        <v>0</v>
      </c>
    </row>
    <row r="45" spans="1:6">
      <c r="A45">
        <f>INT(MEDIAN(1460689919!A45,1460690370!A45,1460690890!A45,1460691339!A45,1460691769!A45,1460730717!A45,1460731168!A45,1460731604!A45,1460732026!A45,1460732474!A45,1460751383!A45,1460751804!A45,1460752240!A45,1460752692!A45,1460753142!A45,1460770337!A45,1460770789!A45,1460771241!A45,1460771692!A45,1460772127!A45,1460811013!A45,1460811462!A45,1460811896!A45,1460812331!A45,1460812783!A45,1460834183!A45,1460834603!A45,1460835054!A45,1460835489!A45,1460835940!A45,1460836392!A45,1460836843!A45,1460837294!A45,1460837718!A45,1460838169!A45,1460838620!A45,1460839072!A45,1460839507!A45,1460839959!A45,1460840410!A45,1460840845!A45,1460841267!A45,1460841718!A45,1460842151!A45,1460842602!A45,1460892021!A45,1460892457!A45,1460892906!A45,1460893338!A45,1460893774!A45))</f>
        <v>0</v>
      </c>
      <c r="B45">
        <f>INT(MEDIAN(1460689919!B45,1460690370!B45,1460690890!B45,1460691339!B45,1460691769!B45,1460730717!B45,1460731168!B45,1460731604!B45,1460732026!B45,1460732474!B45,1460751383!B45,1460751804!B45,1460752240!B45,1460752692!B45,1460753142!B45,1460770337!B45,1460770789!B45,1460771241!B45,1460771692!B45,1460772127!B45,1460811013!B45,1460811462!B45,1460811896!B45,1460812331!B45,1460812783!B45,1460834183!B45,1460834603!B45,1460835054!B45,1460835489!B45,1460835940!B45,1460836392!B45,1460836843!B45,1460837294!B45,1460837718!B45,1460838169!B45,1460838620!B45,1460839072!B45,1460839507!B45,1460839959!B45,1460840410!B45,1460840845!B45,1460841267!B45,1460841718!B45,1460842151!B45,1460842602!B45,1460892021!B45,1460892457!B45,1460892906!B45,1460893338!B45,1460893774!B45))</f>
        <v>0</v>
      </c>
      <c r="C45">
        <f>INT(MEDIAN(1460689919!C45,1460690370!C45,1460690890!C45,1460691339!C45,1460691769!C45,1460730717!C45,1460731168!C45,1460731604!C45,1460732026!C45,1460732474!C45,1460751383!C45,1460751804!C45,1460752240!C45,1460752692!C45,1460753142!C45,1460770337!C45,1460770789!C45,1460771241!C45,1460771692!C45,1460772127!C45,1460811013!C45,1460811462!C45,1460811896!C45,1460812331!C45,1460812783!C45,1460834183!C45,1460834603!C45,1460835054!C45,1460835489!C45,1460835940!C45,1460836392!C45,1460836843!C45,1460837294!C45,1460837718!C45,1460838169!C45,1460838620!C45,1460839072!C45,1460839507!C45,1460839959!C45,1460840410!C45,1460840845!C45,1460841267!C45,1460841718!C45,1460842151!C45,1460842602!C45,1460892021!C45,1460892457!C45,1460892906!C45,1460893338!C45,1460893774!C45))</f>
        <v>0</v>
      </c>
      <c r="D45">
        <f>INT(MEDIAN(1460689919!D45,1460690370!D45,1460690890!D45,1460691339!D45,1460691769!D45,1460730717!D45,1460731168!D45,1460731604!D45,1460732026!D45,1460732474!D45,1460751383!D45,1460751804!D45,1460752240!D45,1460752692!D45,1460753142!D45,1460770337!D45,1460770789!D45,1460771241!D45,1460771692!D45,1460772127!D45,1460811013!D45,1460811462!D45,1460811896!D45,1460812331!D45,1460812783!D45,1460834183!D45,1460834603!D45,1460835054!D45,1460835489!D45,1460835940!D45,1460836392!D45,1460836843!D45,1460837294!D45,1460837718!D45,1460838169!D45,1460838620!D45,1460839072!D45,1460839507!D45,1460839959!D45,1460840410!D45,1460840845!D45,1460841267!D45,1460841718!D45,1460842151!D45,1460842602!D45,1460892021!D45,1460892457!D45,1460892906!D45,1460893338!D45,1460893774!D45))</f>
        <v>0</v>
      </c>
      <c r="E45">
        <f>INT(MEDIAN(1460689919!E45,1460690370!E45,1460690890!E45,1460691339!E45,1460691769!E45,1460730717!E45,1460731168!E45,1460731604!E45,1460732026!E45,1460732474!E45,1460751383!E45,1460751804!E45,1460752240!E45,1460752692!E45,1460753142!E45,1460770337!E45,1460770789!E45,1460771241!E45,1460771692!E45,1460772127!E45,1460811013!E45,1460811462!E45,1460811896!E45,1460812331!E45,1460812783!E45,1460834183!E45,1460834603!E45,1460835054!E45,1460835489!E45,1460835940!E45,1460836392!E45,1460836843!E45,1460837294!E45,1460837718!E45,1460838169!E45,1460838620!E45,1460839072!E45,1460839507!E45,1460839959!E45,1460840410!E45,1460840845!E45,1460841267!E45,1460841718!E45,1460842151!E45,1460842602!E45,1460892021!E45,1460892457!E45,1460892906!E45,1460893338!E45,1460893774!E45))</f>
        <v>0</v>
      </c>
      <c r="F45">
        <f>INT(MEDIAN(1460689919!F45,1460690370!F45,1460690890!F45,1460691339!F45,1460691769!F45,1460730717!F45,1460731168!F45,1460731604!F45,1460732026!F45,1460732474!F45,1460751383!F45,1460751804!F45,1460752240!F45,1460752692!F45,1460753142!F45,1460770337!F45,1460770789!F45,1460771241!F45,1460771692!F45,1460772127!F45,1460811013!F45,1460811462!F45,1460811896!F45,1460812331!F45,1460812783!F45,1460834183!F45,1460834603!F45,1460835054!F45,1460835489!F45,1460835940!F45,1460836392!F45,1460836843!F45,1460837294!F45,1460837718!F45,1460838169!F45,1460838620!F45,1460839072!F45,1460839507!F45,1460839959!F45,1460840410!F45,1460840845!F45,1460841267!F45,1460841718!F45,1460842151!F45,1460842602!F45,1460892021!F45,1460892457!F45,1460892906!F45,1460893338!F45,1460893774!F45))</f>
        <v>0</v>
      </c>
    </row>
    <row r="46" spans="1:6">
      <c r="A46">
        <f>INT(MEDIAN(1460689919!A46,1460690370!A46,1460690890!A46,1460691339!A46,1460691769!A46,1460730717!A46,1460731168!A46,1460731604!A46,1460732026!A46,1460732474!A46,1460751383!A46,1460751804!A46,1460752240!A46,1460752692!A46,1460753142!A46,1460770337!A46,1460770789!A46,1460771241!A46,1460771692!A46,1460772127!A46,1460811013!A46,1460811462!A46,1460811896!A46,1460812331!A46,1460812783!A46,1460834183!A46,1460834603!A46,1460835054!A46,1460835489!A46,1460835940!A46,1460836392!A46,1460836843!A46,1460837294!A46,1460837718!A46,1460838169!A46,1460838620!A46,1460839072!A46,1460839507!A46,1460839959!A46,1460840410!A46,1460840845!A46,1460841267!A46,1460841718!A46,1460842151!A46,1460842602!A46,1460892021!A46,1460892457!A46,1460892906!A46,1460893338!A46,1460893774!A46))</f>
        <v>0</v>
      </c>
      <c r="B46">
        <f>INT(MEDIAN(1460689919!B46,1460690370!B46,1460690890!B46,1460691339!B46,1460691769!B46,1460730717!B46,1460731168!B46,1460731604!B46,1460732026!B46,1460732474!B46,1460751383!B46,1460751804!B46,1460752240!B46,1460752692!B46,1460753142!B46,1460770337!B46,1460770789!B46,1460771241!B46,1460771692!B46,1460772127!B46,1460811013!B46,1460811462!B46,1460811896!B46,1460812331!B46,1460812783!B46,1460834183!B46,1460834603!B46,1460835054!B46,1460835489!B46,1460835940!B46,1460836392!B46,1460836843!B46,1460837294!B46,1460837718!B46,1460838169!B46,1460838620!B46,1460839072!B46,1460839507!B46,1460839959!B46,1460840410!B46,1460840845!B46,1460841267!B46,1460841718!B46,1460842151!B46,1460842602!B46,1460892021!B46,1460892457!B46,1460892906!B46,1460893338!B46,1460893774!B46))</f>
        <v>0</v>
      </c>
      <c r="C46">
        <f>INT(MEDIAN(1460689919!C46,1460690370!C46,1460690890!C46,1460691339!C46,1460691769!C46,1460730717!C46,1460731168!C46,1460731604!C46,1460732026!C46,1460732474!C46,1460751383!C46,1460751804!C46,1460752240!C46,1460752692!C46,1460753142!C46,1460770337!C46,1460770789!C46,1460771241!C46,1460771692!C46,1460772127!C46,1460811013!C46,1460811462!C46,1460811896!C46,1460812331!C46,1460812783!C46,1460834183!C46,1460834603!C46,1460835054!C46,1460835489!C46,1460835940!C46,1460836392!C46,1460836843!C46,1460837294!C46,1460837718!C46,1460838169!C46,1460838620!C46,1460839072!C46,1460839507!C46,1460839959!C46,1460840410!C46,1460840845!C46,1460841267!C46,1460841718!C46,1460842151!C46,1460842602!C46,1460892021!C46,1460892457!C46,1460892906!C46,1460893338!C46,1460893774!C46))</f>
        <v>0</v>
      </c>
      <c r="D46">
        <f>INT(MEDIAN(1460689919!D46,1460690370!D46,1460690890!D46,1460691339!D46,1460691769!D46,1460730717!D46,1460731168!D46,1460731604!D46,1460732026!D46,1460732474!D46,1460751383!D46,1460751804!D46,1460752240!D46,1460752692!D46,1460753142!D46,1460770337!D46,1460770789!D46,1460771241!D46,1460771692!D46,1460772127!D46,1460811013!D46,1460811462!D46,1460811896!D46,1460812331!D46,1460812783!D46,1460834183!D46,1460834603!D46,1460835054!D46,1460835489!D46,1460835940!D46,1460836392!D46,1460836843!D46,1460837294!D46,1460837718!D46,1460838169!D46,1460838620!D46,1460839072!D46,1460839507!D46,1460839959!D46,1460840410!D46,1460840845!D46,1460841267!D46,1460841718!D46,1460842151!D46,1460842602!D46,1460892021!D46,1460892457!D46,1460892906!D46,1460893338!D46,1460893774!D46))</f>
        <v>0</v>
      </c>
      <c r="E46">
        <f>INT(MEDIAN(1460689919!E46,1460690370!E46,1460690890!E46,1460691339!E46,1460691769!E46,1460730717!E46,1460731168!E46,1460731604!E46,1460732026!E46,1460732474!E46,1460751383!E46,1460751804!E46,1460752240!E46,1460752692!E46,1460753142!E46,1460770337!E46,1460770789!E46,1460771241!E46,1460771692!E46,1460772127!E46,1460811013!E46,1460811462!E46,1460811896!E46,1460812331!E46,1460812783!E46,1460834183!E46,1460834603!E46,1460835054!E46,1460835489!E46,1460835940!E46,1460836392!E46,1460836843!E46,1460837294!E46,1460837718!E46,1460838169!E46,1460838620!E46,1460839072!E46,1460839507!E46,1460839959!E46,1460840410!E46,1460840845!E46,1460841267!E46,1460841718!E46,1460842151!E46,1460842602!E46,1460892021!E46,1460892457!E46,1460892906!E46,1460893338!E46,1460893774!E46))</f>
        <v>0</v>
      </c>
      <c r="F46">
        <f>INT(MEDIAN(1460689919!F46,1460690370!F46,1460690890!F46,1460691339!F46,1460691769!F46,1460730717!F46,1460731168!F46,1460731604!F46,1460732026!F46,1460732474!F46,1460751383!F46,1460751804!F46,1460752240!F46,1460752692!F46,1460753142!F46,1460770337!F46,1460770789!F46,1460771241!F46,1460771692!F46,1460772127!F46,1460811013!F46,1460811462!F46,1460811896!F46,1460812331!F46,1460812783!F46,1460834183!F46,1460834603!F46,1460835054!F46,1460835489!F46,1460835940!F46,1460836392!F46,1460836843!F46,1460837294!F46,1460837718!F46,1460838169!F46,1460838620!F46,1460839072!F46,1460839507!F46,1460839959!F46,1460840410!F46,1460840845!F46,1460841267!F46,1460841718!F46,1460842151!F46,1460842602!F46,1460892021!F46,1460892457!F46,1460892906!F46,1460893338!F46,1460893774!F46))</f>
        <v>0</v>
      </c>
    </row>
    <row r="47" spans="1:6">
      <c r="A47">
        <f>INT(MEDIAN(1460689919!A47,1460690370!A47,1460690890!A47,1460691339!A47,1460691769!A47,1460730717!A47,1460731168!A47,1460731604!A47,1460732026!A47,1460732474!A47,1460751383!A47,1460751804!A47,1460752240!A47,1460752692!A47,1460753142!A47,1460770337!A47,1460770789!A47,1460771241!A47,1460771692!A47,1460772127!A47,1460811013!A47,1460811462!A47,1460811896!A47,1460812331!A47,1460812783!A47,1460834183!A47,1460834603!A47,1460835054!A47,1460835489!A47,1460835940!A47,1460836392!A47,1460836843!A47,1460837294!A47,1460837718!A47,1460838169!A47,1460838620!A47,1460839072!A47,1460839507!A47,1460839959!A47,1460840410!A47,1460840845!A47,1460841267!A47,1460841718!A47,1460842151!A47,1460842602!A47,1460892021!A47,1460892457!A47,1460892906!A47,1460893338!A47,1460893774!A47))</f>
        <v>0</v>
      </c>
      <c r="B47">
        <f>INT(MEDIAN(1460689919!B47,1460690370!B47,1460690890!B47,1460691339!B47,1460691769!B47,1460730717!B47,1460731168!B47,1460731604!B47,1460732026!B47,1460732474!B47,1460751383!B47,1460751804!B47,1460752240!B47,1460752692!B47,1460753142!B47,1460770337!B47,1460770789!B47,1460771241!B47,1460771692!B47,1460772127!B47,1460811013!B47,1460811462!B47,1460811896!B47,1460812331!B47,1460812783!B47,1460834183!B47,1460834603!B47,1460835054!B47,1460835489!B47,1460835940!B47,1460836392!B47,1460836843!B47,1460837294!B47,1460837718!B47,1460838169!B47,1460838620!B47,1460839072!B47,1460839507!B47,1460839959!B47,1460840410!B47,1460840845!B47,1460841267!B47,1460841718!B47,1460842151!B47,1460842602!B47,1460892021!B47,1460892457!B47,1460892906!B47,1460893338!B47,1460893774!B47))</f>
        <v>0</v>
      </c>
      <c r="C47">
        <f>INT(MEDIAN(1460689919!C47,1460690370!C47,1460690890!C47,1460691339!C47,1460691769!C47,1460730717!C47,1460731168!C47,1460731604!C47,1460732026!C47,1460732474!C47,1460751383!C47,1460751804!C47,1460752240!C47,1460752692!C47,1460753142!C47,1460770337!C47,1460770789!C47,1460771241!C47,1460771692!C47,1460772127!C47,1460811013!C47,1460811462!C47,1460811896!C47,1460812331!C47,1460812783!C47,1460834183!C47,1460834603!C47,1460835054!C47,1460835489!C47,1460835940!C47,1460836392!C47,1460836843!C47,1460837294!C47,1460837718!C47,1460838169!C47,1460838620!C47,1460839072!C47,1460839507!C47,1460839959!C47,1460840410!C47,1460840845!C47,1460841267!C47,1460841718!C47,1460842151!C47,1460842602!C47,1460892021!C47,1460892457!C47,1460892906!C47,1460893338!C47,1460893774!C47))</f>
        <v>0</v>
      </c>
      <c r="D47">
        <f>INT(MEDIAN(1460689919!D47,1460690370!D47,1460690890!D47,1460691339!D47,1460691769!D47,1460730717!D47,1460731168!D47,1460731604!D47,1460732026!D47,1460732474!D47,1460751383!D47,1460751804!D47,1460752240!D47,1460752692!D47,1460753142!D47,1460770337!D47,1460770789!D47,1460771241!D47,1460771692!D47,1460772127!D47,1460811013!D47,1460811462!D47,1460811896!D47,1460812331!D47,1460812783!D47,1460834183!D47,1460834603!D47,1460835054!D47,1460835489!D47,1460835940!D47,1460836392!D47,1460836843!D47,1460837294!D47,1460837718!D47,1460838169!D47,1460838620!D47,1460839072!D47,1460839507!D47,1460839959!D47,1460840410!D47,1460840845!D47,1460841267!D47,1460841718!D47,1460842151!D47,1460842602!D47,1460892021!D47,1460892457!D47,1460892906!D47,1460893338!D47,1460893774!D47))</f>
        <v>0</v>
      </c>
      <c r="E47">
        <f>INT(MEDIAN(1460689919!E47,1460690370!E47,1460690890!E47,1460691339!E47,1460691769!E47,1460730717!E47,1460731168!E47,1460731604!E47,1460732026!E47,1460732474!E47,1460751383!E47,1460751804!E47,1460752240!E47,1460752692!E47,1460753142!E47,1460770337!E47,1460770789!E47,1460771241!E47,1460771692!E47,1460772127!E47,1460811013!E47,1460811462!E47,1460811896!E47,1460812331!E47,1460812783!E47,1460834183!E47,1460834603!E47,1460835054!E47,1460835489!E47,1460835940!E47,1460836392!E47,1460836843!E47,1460837294!E47,1460837718!E47,1460838169!E47,1460838620!E47,1460839072!E47,1460839507!E47,1460839959!E47,1460840410!E47,1460840845!E47,1460841267!E47,1460841718!E47,1460842151!E47,1460842602!E47,1460892021!E47,1460892457!E47,1460892906!E47,1460893338!E47,1460893774!E47))</f>
        <v>0</v>
      </c>
      <c r="F47">
        <f>INT(MEDIAN(1460689919!F47,1460690370!F47,1460690890!F47,1460691339!F47,1460691769!F47,1460730717!F47,1460731168!F47,1460731604!F47,1460732026!F47,1460732474!F47,1460751383!F47,1460751804!F47,1460752240!F47,1460752692!F47,1460753142!F47,1460770337!F47,1460770789!F47,1460771241!F47,1460771692!F47,1460772127!F47,1460811013!F47,1460811462!F47,1460811896!F47,1460812331!F47,1460812783!F47,1460834183!F47,1460834603!F47,1460835054!F47,1460835489!F47,1460835940!F47,1460836392!F47,1460836843!F47,1460837294!F47,1460837718!F47,1460838169!F47,1460838620!F47,1460839072!F47,1460839507!F47,1460839959!F47,1460840410!F47,1460840845!F47,1460841267!F47,1460841718!F47,1460842151!F47,1460842602!F47,1460892021!F47,1460892457!F47,1460892906!F47,1460893338!F47,1460893774!F47))</f>
        <v>0</v>
      </c>
    </row>
    <row r="48" spans="1:6">
      <c r="A48">
        <f>INT(MEDIAN(1460689919!A48,1460690370!A48,1460690890!A48,1460691339!A48,1460691769!A48,1460730717!A48,1460731168!A48,1460731604!A48,1460732026!A48,1460732474!A48,1460751383!A48,1460751804!A48,1460752240!A48,1460752692!A48,1460753142!A48,1460770337!A48,1460770789!A48,1460771241!A48,1460771692!A48,1460772127!A48,1460811013!A48,1460811462!A48,1460811896!A48,1460812331!A48,1460812783!A48,1460834183!A48,1460834603!A48,1460835054!A48,1460835489!A48,1460835940!A48,1460836392!A48,1460836843!A48,1460837294!A48,1460837718!A48,1460838169!A48,1460838620!A48,1460839072!A48,1460839507!A48,1460839959!A48,1460840410!A48,1460840845!A48,1460841267!A48,1460841718!A48,1460842151!A48,1460842602!A48,1460892021!A48,1460892457!A48,1460892906!A48,1460893338!A48,1460893774!A48))</f>
        <v>0</v>
      </c>
      <c r="B48">
        <f>INT(MEDIAN(1460689919!B48,1460690370!B48,1460690890!B48,1460691339!B48,1460691769!B48,1460730717!B48,1460731168!B48,1460731604!B48,1460732026!B48,1460732474!B48,1460751383!B48,1460751804!B48,1460752240!B48,1460752692!B48,1460753142!B48,1460770337!B48,1460770789!B48,1460771241!B48,1460771692!B48,1460772127!B48,1460811013!B48,1460811462!B48,1460811896!B48,1460812331!B48,1460812783!B48,1460834183!B48,1460834603!B48,1460835054!B48,1460835489!B48,1460835940!B48,1460836392!B48,1460836843!B48,1460837294!B48,1460837718!B48,1460838169!B48,1460838620!B48,1460839072!B48,1460839507!B48,1460839959!B48,1460840410!B48,1460840845!B48,1460841267!B48,1460841718!B48,1460842151!B48,1460842602!B48,1460892021!B48,1460892457!B48,1460892906!B48,1460893338!B48,1460893774!B48))</f>
        <v>0</v>
      </c>
      <c r="C48">
        <f>INT(MEDIAN(1460689919!C48,1460690370!C48,1460690890!C48,1460691339!C48,1460691769!C48,1460730717!C48,1460731168!C48,1460731604!C48,1460732026!C48,1460732474!C48,1460751383!C48,1460751804!C48,1460752240!C48,1460752692!C48,1460753142!C48,1460770337!C48,1460770789!C48,1460771241!C48,1460771692!C48,1460772127!C48,1460811013!C48,1460811462!C48,1460811896!C48,1460812331!C48,1460812783!C48,1460834183!C48,1460834603!C48,1460835054!C48,1460835489!C48,1460835940!C48,1460836392!C48,1460836843!C48,1460837294!C48,1460837718!C48,1460838169!C48,1460838620!C48,1460839072!C48,1460839507!C48,1460839959!C48,1460840410!C48,1460840845!C48,1460841267!C48,1460841718!C48,1460842151!C48,1460842602!C48,1460892021!C48,1460892457!C48,1460892906!C48,1460893338!C48,1460893774!C48))</f>
        <v>0</v>
      </c>
      <c r="D48">
        <f>INT(MEDIAN(1460689919!D48,1460690370!D48,1460690890!D48,1460691339!D48,1460691769!D48,1460730717!D48,1460731168!D48,1460731604!D48,1460732026!D48,1460732474!D48,1460751383!D48,1460751804!D48,1460752240!D48,1460752692!D48,1460753142!D48,1460770337!D48,1460770789!D48,1460771241!D48,1460771692!D48,1460772127!D48,1460811013!D48,1460811462!D48,1460811896!D48,1460812331!D48,1460812783!D48,1460834183!D48,1460834603!D48,1460835054!D48,1460835489!D48,1460835940!D48,1460836392!D48,1460836843!D48,1460837294!D48,1460837718!D48,1460838169!D48,1460838620!D48,1460839072!D48,1460839507!D48,1460839959!D48,1460840410!D48,1460840845!D48,1460841267!D48,1460841718!D48,1460842151!D48,1460842602!D48,1460892021!D48,1460892457!D48,1460892906!D48,1460893338!D48,1460893774!D48))</f>
        <v>0</v>
      </c>
      <c r="E48">
        <f>INT(MEDIAN(1460689919!E48,1460690370!E48,1460690890!E48,1460691339!E48,1460691769!E48,1460730717!E48,1460731168!E48,1460731604!E48,1460732026!E48,1460732474!E48,1460751383!E48,1460751804!E48,1460752240!E48,1460752692!E48,1460753142!E48,1460770337!E48,1460770789!E48,1460771241!E48,1460771692!E48,1460772127!E48,1460811013!E48,1460811462!E48,1460811896!E48,1460812331!E48,1460812783!E48,1460834183!E48,1460834603!E48,1460835054!E48,1460835489!E48,1460835940!E48,1460836392!E48,1460836843!E48,1460837294!E48,1460837718!E48,1460838169!E48,1460838620!E48,1460839072!E48,1460839507!E48,1460839959!E48,1460840410!E48,1460840845!E48,1460841267!E48,1460841718!E48,1460842151!E48,1460842602!E48,1460892021!E48,1460892457!E48,1460892906!E48,1460893338!E48,1460893774!E48))</f>
        <v>0</v>
      </c>
      <c r="F48">
        <f>INT(MEDIAN(1460689919!F48,1460690370!F48,1460690890!F48,1460691339!F48,1460691769!F48,1460730717!F48,1460731168!F48,1460731604!F48,1460732026!F48,1460732474!F48,1460751383!F48,1460751804!F48,1460752240!F48,1460752692!F48,1460753142!F48,1460770337!F48,1460770789!F48,1460771241!F48,1460771692!F48,1460772127!F48,1460811013!F48,1460811462!F48,1460811896!F48,1460812331!F48,1460812783!F48,1460834183!F48,1460834603!F48,1460835054!F48,1460835489!F48,1460835940!F48,1460836392!F48,1460836843!F48,1460837294!F48,1460837718!F48,1460838169!F48,1460838620!F48,1460839072!F48,1460839507!F48,1460839959!F48,1460840410!F48,1460840845!F48,1460841267!F48,1460841718!F48,1460842151!F48,1460842602!F48,1460892021!F48,1460892457!F48,1460892906!F48,1460893338!F48,1460893774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47030</v>
      </c>
      <c r="C2">
        <v>0</v>
      </c>
      <c r="D2">
        <v>46386</v>
      </c>
      <c r="E2">
        <v>16015519</v>
      </c>
      <c r="F2">
        <v>1247</v>
      </c>
    </row>
    <row r="3" spans="1:6">
      <c r="A3">
        <v>16</v>
      </c>
      <c r="B3">
        <v>102106</v>
      </c>
      <c r="C3">
        <v>0</v>
      </c>
      <c r="D3">
        <v>101465</v>
      </c>
      <c r="E3">
        <v>36691904</v>
      </c>
      <c r="F3">
        <v>3768</v>
      </c>
    </row>
    <row r="4" spans="1:6">
      <c r="A4">
        <v>23</v>
      </c>
      <c r="B4">
        <v>170416</v>
      </c>
      <c r="C4">
        <v>0</v>
      </c>
      <c r="D4">
        <v>170046</v>
      </c>
      <c r="E4">
        <v>68777671</v>
      </c>
      <c r="F4">
        <v>11779</v>
      </c>
    </row>
    <row r="5" spans="1:6">
      <c r="A5">
        <v>30</v>
      </c>
      <c r="B5">
        <v>262228</v>
      </c>
      <c r="C5">
        <v>0</v>
      </c>
      <c r="D5">
        <v>261852</v>
      </c>
      <c r="E5">
        <v>106848558</v>
      </c>
      <c r="F5">
        <v>15597</v>
      </c>
    </row>
    <row r="6" spans="1:6">
      <c r="A6">
        <v>37</v>
      </c>
      <c r="B6">
        <v>344966</v>
      </c>
      <c r="C6">
        <v>0</v>
      </c>
      <c r="D6">
        <v>344383</v>
      </c>
      <c r="E6">
        <v>145982781</v>
      </c>
      <c r="F6">
        <v>24051</v>
      </c>
    </row>
    <row r="7" spans="1:6">
      <c r="A7">
        <v>44</v>
      </c>
      <c r="B7">
        <v>452768</v>
      </c>
      <c r="C7">
        <v>0</v>
      </c>
      <c r="D7">
        <v>452340</v>
      </c>
      <c r="E7">
        <v>201192228</v>
      </c>
      <c r="F7">
        <v>29581</v>
      </c>
    </row>
    <row r="8" spans="1:6">
      <c r="A8">
        <v>51</v>
      </c>
      <c r="B8">
        <v>530067</v>
      </c>
      <c r="C8">
        <v>0</v>
      </c>
      <c r="D8">
        <v>529787</v>
      </c>
      <c r="E8">
        <v>238705768</v>
      </c>
      <c r="F8">
        <v>33093</v>
      </c>
    </row>
    <row r="9" spans="1:6">
      <c r="A9">
        <v>58</v>
      </c>
      <c r="B9">
        <v>612566</v>
      </c>
      <c r="C9">
        <v>0</v>
      </c>
      <c r="D9">
        <v>611974</v>
      </c>
      <c r="E9">
        <v>274739797</v>
      </c>
      <c r="F9">
        <v>37208</v>
      </c>
    </row>
    <row r="10" spans="1:6">
      <c r="A10">
        <v>65</v>
      </c>
      <c r="B10">
        <v>673062</v>
      </c>
      <c r="C10">
        <v>0</v>
      </c>
      <c r="D10">
        <v>671914</v>
      </c>
      <c r="E10">
        <v>297599053</v>
      </c>
      <c r="F10">
        <v>43844</v>
      </c>
    </row>
    <row r="11" spans="1:6">
      <c r="A11">
        <v>72</v>
      </c>
      <c r="B11">
        <v>746402</v>
      </c>
      <c r="C11">
        <v>0</v>
      </c>
      <c r="D11">
        <v>745794</v>
      </c>
      <c r="E11">
        <v>324216531</v>
      </c>
      <c r="F11">
        <v>53827</v>
      </c>
    </row>
    <row r="12" spans="1:6">
      <c r="A12">
        <v>79</v>
      </c>
      <c r="B12">
        <v>802644</v>
      </c>
      <c r="C12">
        <v>0</v>
      </c>
      <c r="D12">
        <v>802108</v>
      </c>
      <c r="E12">
        <v>347156649</v>
      </c>
      <c r="F12">
        <v>62033</v>
      </c>
    </row>
    <row r="13" spans="1:6">
      <c r="A13">
        <v>86</v>
      </c>
      <c r="B13">
        <v>894840</v>
      </c>
      <c r="C13">
        <v>0</v>
      </c>
      <c r="D13">
        <v>894594</v>
      </c>
      <c r="E13">
        <v>394357884</v>
      </c>
      <c r="F13">
        <v>82058</v>
      </c>
    </row>
    <row r="14" spans="1:6">
      <c r="A14">
        <v>93</v>
      </c>
      <c r="B14">
        <v>969092</v>
      </c>
      <c r="C14">
        <v>0</v>
      </c>
      <c r="D14">
        <v>968677</v>
      </c>
      <c r="E14">
        <v>430586052</v>
      </c>
      <c r="F14">
        <v>95513</v>
      </c>
    </row>
    <row r="15" spans="1:6">
      <c r="A15">
        <v>100</v>
      </c>
      <c r="B15">
        <v>1061914</v>
      </c>
      <c r="C15">
        <v>0</v>
      </c>
      <c r="D15">
        <v>1061179</v>
      </c>
      <c r="E15">
        <v>470924786</v>
      </c>
      <c r="F15">
        <v>99686</v>
      </c>
    </row>
    <row r="16" spans="1:6">
      <c r="A16">
        <v>107</v>
      </c>
      <c r="B16">
        <v>1127443</v>
      </c>
      <c r="C16">
        <v>0</v>
      </c>
      <c r="D16">
        <v>1126720</v>
      </c>
      <c r="E16">
        <v>500384495</v>
      </c>
      <c r="F16">
        <v>111386</v>
      </c>
    </row>
    <row r="17" spans="1:6">
      <c r="A17">
        <v>114</v>
      </c>
      <c r="B17">
        <v>1208783</v>
      </c>
      <c r="C17">
        <v>0</v>
      </c>
      <c r="D17">
        <v>1208522</v>
      </c>
      <c r="E17">
        <v>531007091</v>
      </c>
      <c r="F17">
        <v>125241</v>
      </c>
    </row>
    <row r="18" spans="1:6">
      <c r="A18">
        <v>121</v>
      </c>
      <c r="B18">
        <v>1288671</v>
      </c>
      <c r="C18">
        <v>0</v>
      </c>
      <c r="D18">
        <v>1288219</v>
      </c>
      <c r="E18">
        <v>574341382</v>
      </c>
      <c r="F18">
        <v>148218</v>
      </c>
    </row>
    <row r="19" spans="1:6">
      <c r="A19">
        <v>128</v>
      </c>
      <c r="B19">
        <v>1391223</v>
      </c>
      <c r="C19">
        <v>0</v>
      </c>
      <c r="D19">
        <v>1390821</v>
      </c>
      <c r="E19">
        <v>626065834</v>
      </c>
      <c r="F19">
        <v>156176</v>
      </c>
    </row>
    <row r="20" spans="1:6">
      <c r="A20">
        <v>135</v>
      </c>
      <c r="B20">
        <v>1464277</v>
      </c>
      <c r="C20">
        <v>0</v>
      </c>
      <c r="D20">
        <v>1463989</v>
      </c>
      <c r="E20">
        <v>658463288</v>
      </c>
      <c r="F20">
        <v>160652</v>
      </c>
    </row>
    <row r="21" spans="1:6">
      <c r="A21">
        <v>142</v>
      </c>
      <c r="B21">
        <v>1549822</v>
      </c>
      <c r="C21">
        <v>0</v>
      </c>
      <c r="D21">
        <v>1548891</v>
      </c>
      <c r="E21">
        <v>697681108</v>
      </c>
      <c r="F21">
        <v>164985</v>
      </c>
    </row>
    <row r="22" spans="1:6">
      <c r="A22">
        <v>149</v>
      </c>
      <c r="B22">
        <v>1618577</v>
      </c>
      <c r="C22">
        <v>0</v>
      </c>
      <c r="D22">
        <v>1618278</v>
      </c>
      <c r="E22">
        <v>727594838</v>
      </c>
      <c r="F22">
        <v>171301</v>
      </c>
    </row>
    <row r="23" spans="1:6">
      <c r="A23">
        <v>156</v>
      </c>
      <c r="B23">
        <v>1739488</v>
      </c>
      <c r="C23">
        <v>0</v>
      </c>
      <c r="D23">
        <v>1739012</v>
      </c>
      <c r="E23">
        <v>795491384</v>
      </c>
      <c r="F23">
        <v>184252</v>
      </c>
    </row>
    <row r="24" spans="1:6">
      <c r="A24">
        <v>163</v>
      </c>
      <c r="B24">
        <v>1810463</v>
      </c>
      <c r="C24">
        <v>0</v>
      </c>
      <c r="D24">
        <v>1809921</v>
      </c>
      <c r="E24">
        <v>827307467</v>
      </c>
      <c r="F24">
        <v>189213</v>
      </c>
    </row>
    <row r="25" spans="1:6">
      <c r="A25">
        <v>170</v>
      </c>
      <c r="B25">
        <v>1889253</v>
      </c>
      <c r="C25">
        <v>0</v>
      </c>
      <c r="D25">
        <v>1888973</v>
      </c>
      <c r="E25">
        <v>861324168</v>
      </c>
      <c r="F25">
        <v>193289</v>
      </c>
    </row>
    <row r="26" spans="1:6">
      <c r="A26">
        <v>177</v>
      </c>
      <c r="B26">
        <v>1948135</v>
      </c>
      <c r="C26">
        <v>0</v>
      </c>
      <c r="D26">
        <v>1947778</v>
      </c>
      <c r="E26">
        <v>887705859</v>
      </c>
      <c r="F26">
        <v>195401</v>
      </c>
    </row>
    <row r="27" spans="1:6">
      <c r="A27">
        <v>184</v>
      </c>
      <c r="B27">
        <v>2022049</v>
      </c>
      <c r="C27">
        <v>0</v>
      </c>
      <c r="D27">
        <v>2021725</v>
      </c>
      <c r="E27">
        <v>921593780</v>
      </c>
      <c r="F27">
        <v>207189</v>
      </c>
    </row>
    <row r="28" spans="1:6">
      <c r="A28">
        <v>191</v>
      </c>
      <c r="B28">
        <v>2092535</v>
      </c>
      <c r="C28">
        <v>0</v>
      </c>
      <c r="D28">
        <v>2091807</v>
      </c>
      <c r="E28">
        <v>946944355</v>
      </c>
      <c r="F28">
        <v>210409</v>
      </c>
    </row>
    <row r="29" spans="1:6">
      <c r="A29">
        <v>198</v>
      </c>
      <c r="B29">
        <v>2147374</v>
      </c>
      <c r="C29">
        <v>0</v>
      </c>
      <c r="D29">
        <v>2146821</v>
      </c>
      <c r="E29">
        <v>969189114</v>
      </c>
      <c r="F29">
        <v>212902</v>
      </c>
    </row>
    <row r="30" spans="1:6">
      <c r="A30">
        <v>205</v>
      </c>
      <c r="B30">
        <v>2217232</v>
      </c>
      <c r="C30">
        <v>0</v>
      </c>
      <c r="D30">
        <v>2216851</v>
      </c>
      <c r="E30">
        <v>995638504</v>
      </c>
      <c r="F30">
        <v>215198</v>
      </c>
    </row>
    <row r="31" spans="1:6">
      <c r="A31">
        <v>212</v>
      </c>
      <c r="B31">
        <v>2270253</v>
      </c>
      <c r="C31">
        <v>0</v>
      </c>
      <c r="D31">
        <v>2269757</v>
      </c>
      <c r="E31">
        <v>1014424796</v>
      </c>
      <c r="F31">
        <v>219756</v>
      </c>
    </row>
    <row r="32" spans="1:6">
      <c r="A32">
        <v>219</v>
      </c>
      <c r="B32">
        <v>2340814</v>
      </c>
      <c r="C32">
        <v>0</v>
      </c>
      <c r="D32">
        <v>2340156</v>
      </c>
      <c r="E32">
        <v>1042370506</v>
      </c>
      <c r="F32">
        <v>226393</v>
      </c>
    </row>
    <row r="33" spans="1:6">
      <c r="A33">
        <v>226</v>
      </c>
      <c r="B33">
        <v>2386419</v>
      </c>
      <c r="C33">
        <v>0</v>
      </c>
      <c r="D33">
        <v>2385848</v>
      </c>
      <c r="E33">
        <v>1057650734</v>
      </c>
      <c r="F33">
        <v>231082</v>
      </c>
    </row>
    <row r="34" spans="1:6">
      <c r="A34">
        <v>233</v>
      </c>
      <c r="B34">
        <v>2432859</v>
      </c>
      <c r="C34">
        <v>0</v>
      </c>
      <c r="D34">
        <v>2432347</v>
      </c>
      <c r="E34">
        <v>1073086613</v>
      </c>
      <c r="F34">
        <v>235456</v>
      </c>
    </row>
    <row r="35" spans="1:6">
      <c r="A35">
        <v>240</v>
      </c>
      <c r="B35">
        <v>2511000</v>
      </c>
      <c r="C35">
        <v>0</v>
      </c>
      <c r="D35">
        <v>2510341</v>
      </c>
      <c r="E35">
        <v>1108737065</v>
      </c>
      <c r="F35">
        <v>246341</v>
      </c>
    </row>
    <row r="36" spans="1:6">
      <c r="A36">
        <v>247</v>
      </c>
      <c r="B36">
        <v>2565654</v>
      </c>
      <c r="C36">
        <v>0</v>
      </c>
      <c r="D36">
        <v>2564891</v>
      </c>
      <c r="E36">
        <v>1137309065</v>
      </c>
      <c r="F36">
        <v>258858</v>
      </c>
    </row>
    <row r="37" spans="1:6">
      <c r="A37">
        <v>254</v>
      </c>
      <c r="B37">
        <v>2627352</v>
      </c>
      <c r="C37">
        <v>0</v>
      </c>
      <c r="D37">
        <v>2627029</v>
      </c>
      <c r="E37">
        <v>1161066320</v>
      </c>
      <c r="F37">
        <v>267718</v>
      </c>
    </row>
    <row r="38" spans="1:6">
      <c r="A38">
        <v>261</v>
      </c>
      <c r="B38">
        <v>2695114</v>
      </c>
      <c r="C38">
        <v>0</v>
      </c>
      <c r="D38">
        <v>2694257</v>
      </c>
      <c r="E38">
        <v>1192431038</v>
      </c>
      <c r="F38">
        <v>282746</v>
      </c>
    </row>
    <row r="39" spans="1:6">
      <c r="A39">
        <v>268</v>
      </c>
      <c r="B39">
        <v>2768032</v>
      </c>
      <c r="C39">
        <v>0</v>
      </c>
      <c r="D39">
        <v>2768089</v>
      </c>
      <c r="E39">
        <v>1222212478</v>
      </c>
      <c r="F39">
        <v>293681</v>
      </c>
    </row>
    <row r="40" spans="1:6">
      <c r="A40">
        <v>275</v>
      </c>
      <c r="B40">
        <v>2821227</v>
      </c>
      <c r="C40">
        <v>0</v>
      </c>
      <c r="D40">
        <v>2820810</v>
      </c>
      <c r="E40">
        <v>1241786051</v>
      </c>
      <c r="F40">
        <v>303055</v>
      </c>
    </row>
    <row r="41" spans="1:6">
      <c r="A41">
        <v>282</v>
      </c>
      <c r="B41">
        <v>2892290</v>
      </c>
      <c r="C41">
        <v>0</v>
      </c>
      <c r="D41">
        <v>2892003</v>
      </c>
      <c r="E41">
        <v>1273863523</v>
      </c>
      <c r="F41">
        <v>309172</v>
      </c>
    </row>
    <row r="42" spans="1:6">
      <c r="A42">
        <v>289</v>
      </c>
      <c r="B42">
        <v>2968444</v>
      </c>
      <c r="C42">
        <v>0</v>
      </c>
      <c r="D42">
        <v>2968073</v>
      </c>
      <c r="E42">
        <v>1318850428</v>
      </c>
      <c r="F42">
        <v>311341</v>
      </c>
    </row>
    <row r="43" spans="1:6">
      <c r="A43">
        <v>296</v>
      </c>
      <c r="B43">
        <v>3057642</v>
      </c>
      <c r="C43">
        <v>0</v>
      </c>
      <c r="D43">
        <v>3057319</v>
      </c>
      <c r="E43">
        <v>1365826699</v>
      </c>
      <c r="F43">
        <v>315175</v>
      </c>
    </row>
    <row r="44" spans="1:6">
      <c r="A44">
        <v>303</v>
      </c>
      <c r="B44">
        <v>3111254</v>
      </c>
      <c r="C44">
        <v>0</v>
      </c>
      <c r="D44">
        <v>3110713</v>
      </c>
      <c r="E44">
        <v>1388517874</v>
      </c>
      <c r="F44">
        <v>319995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335991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335992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335993</v>
      </c>
    </row>
    <row r="48" spans="1:6">
      <c r="A48">
        <v>326</v>
      </c>
      <c r="B48">
        <v>3166460</v>
      </c>
      <c r="C48">
        <v>0</v>
      </c>
      <c r="D48">
        <v>3166460</v>
      </c>
      <c r="E48">
        <v>1421671136</v>
      </c>
      <c r="F48">
        <v>335993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39010</v>
      </c>
      <c r="C2">
        <v>0</v>
      </c>
      <c r="D2">
        <v>38417</v>
      </c>
      <c r="E2">
        <v>12536707</v>
      </c>
      <c r="F2">
        <v>3206</v>
      </c>
    </row>
    <row r="3" spans="1:6">
      <c r="A3">
        <v>15</v>
      </c>
      <c r="B3">
        <v>97081</v>
      </c>
      <c r="C3">
        <v>0</v>
      </c>
      <c r="D3">
        <v>96152</v>
      </c>
      <c r="E3">
        <v>35606211</v>
      </c>
      <c r="F3">
        <v>17450</v>
      </c>
    </row>
    <row r="4" spans="1:6">
      <c r="A4">
        <v>22</v>
      </c>
      <c r="B4">
        <v>181923</v>
      </c>
      <c r="C4">
        <v>0</v>
      </c>
      <c r="D4">
        <v>181176</v>
      </c>
      <c r="E4">
        <v>72482288</v>
      </c>
      <c r="F4">
        <v>38193</v>
      </c>
    </row>
    <row r="5" spans="1:6">
      <c r="A5">
        <v>29</v>
      </c>
      <c r="B5">
        <v>249650</v>
      </c>
      <c r="C5">
        <v>0</v>
      </c>
      <c r="D5">
        <v>249050</v>
      </c>
      <c r="E5">
        <v>100918075</v>
      </c>
      <c r="F5">
        <v>46343</v>
      </c>
    </row>
    <row r="6" spans="1:6">
      <c r="A6">
        <v>36</v>
      </c>
      <c r="B6">
        <v>346880</v>
      </c>
      <c r="C6">
        <v>0</v>
      </c>
      <c r="D6">
        <v>346418</v>
      </c>
      <c r="E6">
        <v>146879668</v>
      </c>
      <c r="F6">
        <v>62708</v>
      </c>
    </row>
    <row r="7" spans="1:6">
      <c r="A7">
        <v>43</v>
      </c>
      <c r="B7">
        <v>454319</v>
      </c>
      <c r="C7">
        <v>0</v>
      </c>
      <c r="D7">
        <v>453920</v>
      </c>
      <c r="E7">
        <v>201839868</v>
      </c>
      <c r="F7">
        <v>83707</v>
      </c>
    </row>
    <row r="8" spans="1:6">
      <c r="A8">
        <v>50</v>
      </c>
      <c r="B8">
        <v>531678</v>
      </c>
      <c r="C8">
        <v>0</v>
      </c>
      <c r="D8">
        <v>531211</v>
      </c>
      <c r="E8">
        <v>239635619</v>
      </c>
      <c r="F8">
        <v>93745</v>
      </c>
    </row>
    <row r="9" spans="1:6">
      <c r="A9">
        <v>57</v>
      </c>
      <c r="B9">
        <v>613561</v>
      </c>
      <c r="C9">
        <v>0</v>
      </c>
      <c r="D9">
        <v>613121</v>
      </c>
      <c r="E9">
        <v>275167402</v>
      </c>
      <c r="F9">
        <v>105421</v>
      </c>
    </row>
    <row r="10" spans="1:6">
      <c r="A10">
        <v>64</v>
      </c>
      <c r="B10">
        <v>674188</v>
      </c>
      <c r="C10">
        <v>0</v>
      </c>
      <c r="D10">
        <v>673139</v>
      </c>
      <c r="E10">
        <v>297756609</v>
      </c>
      <c r="F10">
        <v>118560</v>
      </c>
    </row>
    <row r="11" spans="1:6">
      <c r="A11">
        <v>71</v>
      </c>
      <c r="B11">
        <v>747875</v>
      </c>
      <c r="C11">
        <v>0</v>
      </c>
      <c r="D11">
        <v>747567</v>
      </c>
      <c r="E11">
        <v>324855466</v>
      </c>
      <c r="F11">
        <v>132529</v>
      </c>
    </row>
    <row r="12" spans="1:6">
      <c r="A12">
        <v>78</v>
      </c>
      <c r="B12">
        <v>803685</v>
      </c>
      <c r="C12">
        <v>0</v>
      </c>
      <c r="D12">
        <v>803173</v>
      </c>
      <c r="E12">
        <v>347570987</v>
      </c>
      <c r="F12">
        <v>144145</v>
      </c>
    </row>
    <row r="13" spans="1:6">
      <c r="A13">
        <v>85</v>
      </c>
      <c r="B13">
        <v>897027</v>
      </c>
      <c r="C13">
        <v>0</v>
      </c>
      <c r="D13">
        <v>896578</v>
      </c>
      <c r="E13">
        <v>395710556</v>
      </c>
      <c r="F13">
        <v>168556</v>
      </c>
    </row>
    <row r="14" spans="1:6">
      <c r="A14">
        <v>92</v>
      </c>
      <c r="B14">
        <v>971803</v>
      </c>
      <c r="C14">
        <v>0</v>
      </c>
      <c r="D14">
        <v>971514</v>
      </c>
      <c r="E14">
        <v>432158246</v>
      </c>
      <c r="F14">
        <v>185883</v>
      </c>
    </row>
    <row r="15" spans="1:6">
      <c r="A15">
        <v>99</v>
      </c>
      <c r="B15">
        <v>1062646</v>
      </c>
      <c r="C15">
        <v>0</v>
      </c>
      <c r="D15">
        <v>1061951</v>
      </c>
      <c r="E15">
        <v>471104245</v>
      </c>
      <c r="F15">
        <v>201534</v>
      </c>
    </row>
    <row r="16" spans="1:6">
      <c r="A16">
        <v>106</v>
      </c>
      <c r="B16">
        <v>1128315</v>
      </c>
      <c r="C16">
        <v>0</v>
      </c>
      <c r="D16">
        <v>1127470</v>
      </c>
      <c r="E16">
        <v>500556847</v>
      </c>
      <c r="F16">
        <v>219790</v>
      </c>
    </row>
    <row r="17" spans="1:6">
      <c r="A17">
        <v>113</v>
      </c>
      <c r="B17">
        <v>1210593</v>
      </c>
      <c r="C17">
        <v>0</v>
      </c>
      <c r="D17">
        <v>1210255</v>
      </c>
      <c r="E17">
        <v>532159210</v>
      </c>
      <c r="F17">
        <v>241664</v>
      </c>
    </row>
    <row r="18" spans="1:6">
      <c r="A18">
        <v>120</v>
      </c>
      <c r="B18">
        <v>1289838</v>
      </c>
      <c r="C18">
        <v>0</v>
      </c>
      <c r="D18">
        <v>1289303</v>
      </c>
      <c r="E18">
        <v>574744762</v>
      </c>
      <c r="F18">
        <v>269266</v>
      </c>
    </row>
    <row r="19" spans="1:6">
      <c r="A19">
        <v>127</v>
      </c>
      <c r="B19">
        <v>1393136</v>
      </c>
      <c r="C19">
        <v>0</v>
      </c>
      <c r="D19">
        <v>1392636</v>
      </c>
      <c r="E19">
        <v>626703728</v>
      </c>
      <c r="F19">
        <v>288614</v>
      </c>
    </row>
    <row r="20" spans="1:6">
      <c r="A20">
        <v>134</v>
      </c>
      <c r="B20">
        <v>1466339</v>
      </c>
      <c r="C20">
        <v>0</v>
      </c>
      <c r="D20">
        <v>1465986</v>
      </c>
      <c r="E20">
        <v>659613318</v>
      </c>
      <c r="F20">
        <v>305070</v>
      </c>
    </row>
    <row r="21" spans="1:6">
      <c r="A21">
        <v>141</v>
      </c>
      <c r="B21">
        <v>1550720</v>
      </c>
      <c r="C21">
        <v>0</v>
      </c>
      <c r="D21">
        <v>1549958</v>
      </c>
      <c r="E21">
        <v>697840206</v>
      </c>
      <c r="F21">
        <v>312855</v>
      </c>
    </row>
    <row r="22" spans="1:6">
      <c r="A22">
        <v>148</v>
      </c>
      <c r="B22">
        <v>1620829</v>
      </c>
      <c r="C22">
        <v>0</v>
      </c>
      <c r="D22">
        <v>1620473</v>
      </c>
      <c r="E22">
        <v>728943293</v>
      </c>
      <c r="F22">
        <v>324730</v>
      </c>
    </row>
    <row r="23" spans="1:6">
      <c r="A23">
        <v>155</v>
      </c>
      <c r="B23">
        <v>1741124</v>
      </c>
      <c r="C23">
        <v>0</v>
      </c>
      <c r="D23">
        <v>1740768</v>
      </c>
      <c r="E23">
        <v>796412648</v>
      </c>
      <c r="F23">
        <v>349459</v>
      </c>
    </row>
    <row r="24" spans="1:6">
      <c r="A24">
        <v>162</v>
      </c>
      <c r="B24">
        <v>1811685</v>
      </c>
      <c r="C24">
        <v>0</v>
      </c>
      <c r="D24">
        <v>1811198</v>
      </c>
      <c r="E24">
        <v>827709804</v>
      </c>
      <c r="F24">
        <v>363097</v>
      </c>
    </row>
    <row r="25" spans="1:6">
      <c r="A25">
        <v>169</v>
      </c>
      <c r="B25">
        <v>1891496</v>
      </c>
      <c r="C25">
        <v>0</v>
      </c>
      <c r="D25">
        <v>1891120</v>
      </c>
      <c r="E25">
        <v>862955590</v>
      </c>
      <c r="F25">
        <v>370983</v>
      </c>
    </row>
    <row r="26" spans="1:6">
      <c r="A26">
        <v>176</v>
      </c>
      <c r="B26">
        <v>1949060</v>
      </c>
      <c r="C26">
        <v>0</v>
      </c>
      <c r="D26">
        <v>1948706</v>
      </c>
      <c r="E26">
        <v>888153777</v>
      </c>
      <c r="F26">
        <v>376863</v>
      </c>
    </row>
    <row r="27" spans="1:6">
      <c r="A27">
        <v>183</v>
      </c>
      <c r="B27">
        <v>2033573</v>
      </c>
      <c r="C27">
        <v>0</v>
      </c>
      <c r="D27">
        <v>2032747</v>
      </c>
      <c r="E27">
        <v>926107416</v>
      </c>
      <c r="F27">
        <v>394222</v>
      </c>
    </row>
    <row r="28" spans="1:6">
      <c r="A28">
        <v>190</v>
      </c>
      <c r="B28">
        <v>2086431</v>
      </c>
      <c r="C28">
        <v>0</v>
      </c>
      <c r="D28">
        <v>2085563</v>
      </c>
      <c r="E28">
        <v>945423256</v>
      </c>
      <c r="F28">
        <v>402585</v>
      </c>
    </row>
    <row r="29" spans="1:6">
      <c r="A29">
        <v>197</v>
      </c>
      <c r="B29">
        <v>2156452</v>
      </c>
      <c r="C29">
        <v>0</v>
      </c>
      <c r="D29">
        <v>2155583</v>
      </c>
      <c r="E29">
        <v>972358130</v>
      </c>
      <c r="F29">
        <v>411556</v>
      </c>
    </row>
    <row r="30" spans="1:6">
      <c r="A30">
        <v>204</v>
      </c>
      <c r="B30">
        <v>2208722</v>
      </c>
      <c r="C30">
        <v>0</v>
      </c>
      <c r="D30">
        <v>2208232</v>
      </c>
      <c r="E30">
        <v>991981386</v>
      </c>
      <c r="F30">
        <v>418183</v>
      </c>
    </row>
    <row r="31" spans="1:6">
      <c r="A31">
        <v>211</v>
      </c>
      <c r="B31">
        <v>2280821</v>
      </c>
      <c r="C31">
        <v>0</v>
      </c>
      <c r="D31">
        <v>2280230</v>
      </c>
      <c r="E31">
        <v>1018730346</v>
      </c>
      <c r="F31">
        <v>429087</v>
      </c>
    </row>
    <row r="32" spans="1:6">
      <c r="A32">
        <v>218</v>
      </c>
      <c r="B32">
        <v>2334961</v>
      </c>
      <c r="C32">
        <v>0</v>
      </c>
      <c r="D32">
        <v>2334290</v>
      </c>
      <c r="E32">
        <v>1040834987</v>
      </c>
      <c r="F32">
        <v>436668</v>
      </c>
    </row>
    <row r="33" spans="1:6">
      <c r="A33">
        <v>225</v>
      </c>
      <c r="B33">
        <v>2393200</v>
      </c>
      <c r="C33">
        <v>0</v>
      </c>
      <c r="D33">
        <v>2392791</v>
      </c>
      <c r="E33">
        <v>1059405713</v>
      </c>
      <c r="F33">
        <v>443658</v>
      </c>
    </row>
    <row r="34" spans="1:6">
      <c r="A34">
        <v>232</v>
      </c>
      <c r="B34">
        <v>2446937</v>
      </c>
      <c r="C34">
        <v>0</v>
      </c>
      <c r="D34">
        <v>2446693</v>
      </c>
      <c r="E34">
        <v>1080756767</v>
      </c>
      <c r="F34">
        <v>452469</v>
      </c>
    </row>
    <row r="35" spans="1:6">
      <c r="A35">
        <v>239</v>
      </c>
      <c r="B35">
        <v>2512047</v>
      </c>
      <c r="C35">
        <v>0</v>
      </c>
      <c r="D35">
        <v>2511624</v>
      </c>
      <c r="E35">
        <v>1109166960</v>
      </c>
      <c r="F35">
        <v>462852</v>
      </c>
    </row>
    <row r="36" spans="1:6">
      <c r="A36">
        <v>246</v>
      </c>
      <c r="B36">
        <v>2566315</v>
      </c>
      <c r="C36">
        <v>0</v>
      </c>
      <c r="D36">
        <v>2565847</v>
      </c>
      <c r="E36">
        <v>1137523521</v>
      </c>
      <c r="F36">
        <v>476301</v>
      </c>
    </row>
    <row r="37" spans="1:6">
      <c r="A37">
        <v>253</v>
      </c>
      <c r="B37">
        <v>2629553</v>
      </c>
      <c r="C37">
        <v>0</v>
      </c>
      <c r="D37">
        <v>2629161</v>
      </c>
      <c r="E37">
        <v>1162207049</v>
      </c>
      <c r="F37">
        <v>489362</v>
      </c>
    </row>
    <row r="38" spans="1:6">
      <c r="A38">
        <v>260</v>
      </c>
      <c r="B38">
        <v>2696516</v>
      </c>
      <c r="C38">
        <v>0</v>
      </c>
      <c r="D38">
        <v>2696027</v>
      </c>
      <c r="E38">
        <v>1192835443</v>
      </c>
      <c r="F38">
        <v>504128</v>
      </c>
    </row>
    <row r="39" spans="1:6">
      <c r="A39">
        <v>267</v>
      </c>
      <c r="B39">
        <v>2758832</v>
      </c>
      <c r="C39">
        <v>0</v>
      </c>
      <c r="D39">
        <v>2758373</v>
      </c>
      <c r="E39">
        <v>1216809214</v>
      </c>
      <c r="F39">
        <v>514993</v>
      </c>
    </row>
    <row r="40" spans="1:6">
      <c r="A40">
        <v>274</v>
      </c>
      <c r="B40">
        <v>2834421</v>
      </c>
      <c r="C40">
        <v>0</v>
      </c>
      <c r="D40">
        <v>2834033</v>
      </c>
      <c r="E40">
        <v>1247956785</v>
      </c>
      <c r="F40">
        <v>532270</v>
      </c>
    </row>
    <row r="41" spans="1:6">
      <c r="A41">
        <v>281</v>
      </c>
      <c r="B41">
        <v>2885096</v>
      </c>
      <c r="C41">
        <v>0</v>
      </c>
      <c r="D41">
        <v>2884756</v>
      </c>
      <c r="E41">
        <v>1270356043</v>
      </c>
      <c r="F41">
        <v>538493</v>
      </c>
    </row>
    <row r="42" spans="1:6">
      <c r="A42">
        <v>288</v>
      </c>
      <c r="B42">
        <v>2979558</v>
      </c>
      <c r="C42">
        <v>0</v>
      </c>
      <c r="D42">
        <v>2979177</v>
      </c>
      <c r="E42">
        <v>1324173602</v>
      </c>
      <c r="F42">
        <v>543168</v>
      </c>
    </row>
    <row r="43" spans="1:6">
      <c r="A43">
        <v>295</v>
      </c>
      <c r="B43">
        <v>3047342</v>
      </c>
      <c r="C43">
        <v>0</v>
      </c>
      <c r="D43">
        <v>3047063</v>
      </c>
      <c r="E43">
        <v>1358921118</v>
      </c>
      <c r="F43">
        <v>546920</v>
      </c>
    </row>
    <row r="44" spans="1:6">
      <c r="A44">
        <v>302</v>
      </c>
      <c r="B44">
        <v>3122769</v>
      </c>
      <c r="C44">
        <v>0</v>
      </c>
      <c r="D44">
        <v>3122413</v>
      </c>
      <c r="E44">
        <v>1393508998</v>
      </c>
      <c r="F44">
        <v>556992</v>
      </c>
    </row>
    <row r="45" spans="1:6">
      <c r="A45">
        <v>309</v>
      </c>
      <c r="B45">
        <v>3161942</v>
      </c>
      <c r="C45">
        <v>0</v>
      </c>
      <c r="D45">
        <v>3166460</v>
      </c>
      <c r="E45">
        <v>1421671136</v>
      </c>
      <c r="F45">
        <v>570824</v>
      </c>
    </row>
    <row r="46" spans="1:6">
      <c r="A46">
        <v>316</v>
      </c>
      <c r="B46">
        <v>3161942</v>
      </c>
      <c r="C46">
        <v>0</v>
      </c>
      <c r="D46">
        <v>3166460</v>
      </c>
      <c r="E46">
        <v>1421671136</v>
      </c>
      <c r="F46">
        <v>570825</v>
      </c>
    </row>
    <row r="47" spans="1:6">
      <c r="A47">
        <v>324</v>
      </c>
      <c r="B47">
        <v>3161942</v>
      </c>
      <c r="C47">
        <v>0</v>
      </c>
      <c r="D47">
        <v>3166460</v>
      </c>
      <c r="E47">
        <v>1421671136</v>
      </c>
      <c r="F47">
        <v>570826</v>
      </c>
    </row>
    <row r="48" spans="1:6">
      <c r="A48">
        <v>325</v>
      </c>
      <c r="B48">
        <v>3161942</v>
      </c>
      <c r="C48">
        <v>0</v>
      </c>
      <c r="D48">
        <v>3166460</v>
      </c>
      <c r="E48">
        <v>1421671136</v>
      </c>
      <c r="F48">
        <v>570827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40864</v>
      </c>
      <c r="C2">
        <v>0</v>
      </c>
      <c r="D2">
        <v>40523</v>
      </c>
      <c r="E2">
        <v>13152172</v>
      </c>
      <c r="F2">
        <v>2183</v>
      </c>
    </row>
    <row r="3" spans="1:6">
      <c r="A3">
        <v>15</v>
      </c>
      <c r="B3">
        <v>98749</v>
      </c>
      <c r="C3">
        <v>0</v>
      </c>
      <c r="D3">
        <v>97958</v>
      </c>
      <c r="E3">
        <v>35963955</v>
      </c>
      <c r="F3">
        <v>10769</v>
      </c>
    </row>
    <row r="4" spans="1:6">
      <c r="A4">
        <v>22</v>
      </c>
      <c r="B4">
        <v>182751</v>
      </c>
      <c r="C4">
        <v>0</v>
      </c>
      <c r="D4">
        <v>181928</v>
      </c>
      <c r="E4">
        <v>72658145</v>
      </c>
      <c r="F4">
        <v>22871</v>
      </c>
    </row>
    <row r="5" spans="1:6">
      <c r="A5">
        <v>29</v>
      </c>
      <c r="B5">
        <v>251870</v>
      </c>
      <c r="C5">
        <v>0</v>
      </c>
      <c r="D5">
        <v>251398</v>
      </c>
      <c r="E5">
        <v>102005176</v>
      </c>
      <c r="F5">
        <v>26546</v>
      </c>
    </row>
    <row r="6" spans="1:6">
      <c r="A6">
        <v>36</v>
      </c>
      <c r="B6">
        <v>366613</v>
      </c>
      <c r="C6">
        <v>0</v>
      </c>
      <c r="D6">
        <v>366178</v>
      </c>
      <c r="E6">
        <v>158944910</v>
      </c>
      <c r="F6">
        <v>38944</v>
      </c>
    </row>
    <row r="7" spans="1:6">
      <c r="A7">
        <v>43</v>
      </c>
      <c r="B7">
        <v>443867</v>
      </c>
      <c r="C7">
        <v>0</v>
      </c>
      <c r="D7">
        <v>443403</v>
      </c>
      <c r="E7">
        <v>197525309</v>
      </c>
      <c r="F7">
        <v>47737</v>
      </c>
    </row>
    <row r="8" spans="1:6">
      <c r="A8">
        <v>50</v>
      </c>
      <c r="B8">
        <v>544296</v>
      </c>
      <c r="C8">
        <v>0</v>
      </c>
      <c r="D8">
        <v>543767</v>
      </c>
      <c r="E8">
        <v>245267396</v>
      </c>
      <c r="F8">
        <v>55807</v>
      </c>
    </row>
    <row r="9" spans="1:6">
      <c r="A9">
        <v>57</v>
      </c>
      <c r="B9">
        <v>605483</v>
      </c>
      <c r="C9">
        <v>0</v>
      </c>
      <c r="D9">
        <v>605082</v>
      </c>
      <c r="E9">
        <v>271665503</v>
      </c>
      <c r="F9">
        <v>61011</v>
      </c>
    </row>
    <row r="10" spans="1:6">
      <c r="A10">
        <v>64</v>
      </c>
      <c r="B10">
        <v>681393</v>
      </c>
      <c r="C10">
        <v>0</v>
      </c>
      <c r="D10">
        <v>680648</v>
      </c>
      <c r="E10">
        <v>299155313</v>
      </c>
      <c r="F10">
        <v>73590</v>
      </c>
    </row>
    <row r="11" spans="1:6">
      <c r="A11">
        <v>71</v>
      </c>
      <c r="B11">
        <v>737270</v>
      </c>
      <c r="C11">
        <v>0</v>
      </c>
      <c r="D11">
        <v>737041</v>
      </c>
      <c r="E11">
        <v>319243892</v>
      </c>
      <c r="F11">
        <v>80713</v>
      </c>
    </row>
    <row r="12" spans="1:6">
      <c r="A12">
        <v>78</v>
      </c>
      <c r="B12">
        <v>816500</v>
      </c>
      <c r="C12">
        <v>0</v>
      </c>
      <c r="D12">
        <v>816137</v>
      </c>
      <c r="E12">
        <v>355043204</v>
      </c>
      <c r="F12">
        <v>98169</v>
      </c>
    </row>
    <row r="13" spans="1:6">
      <c r="A13">
        <v>85</v>
      </c>
      <c r="B13">
        <v>887053</v>
      </c>
      <c r="C13">
        <v>0</v>
      </c>
      <c r="D13">
        <v>886568</v>
      </c>
      <c r="E13">
        <v>390031109</v>
      </c>
      <c r="F13">
        <v>114952</v>
      </c>
    </row>
    <row r="14" spans="1:6">
      <c r="A14">
        <v>92</v>
      </c>
      <c r="B14">
        <v>988941</v>
      </c>
      <c r="C14">
        <v>0</v>
      </c>
      <c r="D14">
        <v>988385</v>
      </c>
      <c r="E14">
        <v>442412831</v>
      </c>
      <c r="F14">
        <v>136262</v>
      </c>
    </row>
    <row r="15" spans="1:6">
      <c r="A15">
        <v>99</v>
      </c>
      <c r="B15">
        <v>1055528</v>
      </c>
      <c r="C15">
        <v>0</v>
      </c>
      <c r="D15">
        <v>1054604</v>
      </c>
      <c r="E15">
        <v>469675281</v>
      </c>
      <c r="F15">
        <v>141674</v>
      </c>
    </row>
    <row r="16" spans="1:6">
      <c r="A16">
        <v>106</v>
      </c>
      <c r="B16">
        <v>1135498</v>
      </c>
      <c r="C16">
        <v>0</v>
      </c>
      <c r="D16">
        <v>1134792</v>
      </c>
      <c r="E16">
        <v>501993922</v>
      </c>
      <c r="F16">
        <v>155009</v>
      </c>
    </row>
    <row r="17" spans="1:6">
      <c r="A17">
        <v>113</v>
      </c>
      <c r="B17">
        <v>1195601</v>
      </c>
      <c r="C17">
        <v>0</v>
      </c>
      <c r="D17">
        <v>1195279</v>
      </c>
      <c r="E17">
        <v>523506082</v>
      </c>
      <c r="F17">
        <v>171857</v>
      </c>
    </row>
    <row r="18" spans="1:6">
      <c r="A18">
        <v>120</v>
      </c>
      <c r="B18">
        <v>1303019</v>
      </c>
      <c r="C18">
        <v>0</v>
      </c>
      <c r="D18">
        <v>1302519</v>
      </c>
      <c r="E18">
        <v>580357037</v>
      </c>
      <c r="F18">
        <v>195762</v>
      </c>
    </row>
    <row r="19" spans="1:6">
      <c r="A19">
        <v>127</v>
      </c>
      <c r="B19">
        <v>1378756</v>
      </c>
      <c r="C19">
        <v>484</v>
      </c>
      <c r="D19">
        <v>1377935</v>
      </c>
      <c r="E19">
        <v>617793570</v>
      </c>
      <c r="F19">
        <v>209525</v>
      </c>
    </row>
    <row r="20" spans="1:6">
      <c r="A20">
        <v>134</v>
      </c>
      <c r="B20">
        <v>1479604</v>
      </c>
      <c r="C20">
        <v>484</v>
      </c>
      <c r="D20">
        <v>1478581</v>
      </c>
      <c r="E20">
        <v>666553457</v>
      </c>
      <c r="F20">
        <v>218701</v>
      </c>
    </row>
    <row r="21" spans="1:6">
      <c r="A21">
        <v>141</v>
      </c>
      <c r="B21">
        <v>1544732</v>
      </c>
      <c r="C21">
        <v>484</v>
      </c>
      <c r="D21">
        <v>1543271</v>
      </c>
      <c r="E21">
        <v>696070363</v>
      </c>
      <c r="F21">
        <v>224201</v>
      </c>
    </row>
    <row r="22" spans="1:6">
      <c r="A22">
        <v>148</v>
      </c>
      <c r="B22">
        <v>1636750</v>
      </c>
      <c r="C22">
        <v>484</v>
      </c>
      <c r="D22">
        <v>1635926</v>
      </c>
      <c r="E22">
        <v>738025064</v>
      </c>
      <c r="F22">
        <v>232784</v>
      </c>
    </row>
    <row r="23" spans="1:6">
      <c r="A23">
        <v>155</v>
      </c>
      <c r="B23">
        <v>1732754</v>
      </c>
      <c r="C23">
        <v>484</v>
      </c>
      <c r="D23">
        <v>1731746</v>
      </c>
      <c r="E23">
        <v>792738157</v>
      </c>
      <c r="F23">
        <v>250292</v>
      </c>
    </row>
    <row r="24" spans="1:6">
      <c r="A24">
        <v>162</v>
      </c>
      <c r="B24">
        <v>1822969</v>
      </c>
      <c r="C24">
        <v>484</v>
      </c>
      <c r="D24">
        <v>1821709</v>
      </c>
      <c r="E24">
        <v>831205407</v>
      </c>
      <c r="F24">
        <v>261046</v>
      </c>
    </row>
    <row r="25" spans="1:6">
      <c r="A25">
        <v>169</v>
      </c>
      <c r="B25">
        <v>1879878</v>
      </c>
      <c r="C25">
        <v>484</v>
      </c>
      <c r="D25">
        <v>1879087</v>
      </c>
      <c r="E25">
        <v>855927628</v>
      </c>
      <c r="F25">
        <v>263747</v>
      </c>
    </row>
    <row r="26" spans="1:6">
      <c r="A26">
        <v>176</v>
      </c>
      <c r="B26">
        <v>1959769</v>
      </c>
      <c r="C26">
        <v>484</v>
      </c>
      <c r="D26">
        <v>1958902</v>
      </c>
      <c r="E26">
        <v>893490693</v>
      </c>
      <c r="F26">
        <v>271227</v>
      </c>
    </row>
    <row r="27" spans="1:6">
      <c r="A27">
        <v>183</v>
      </c>
      <c r="B27">
        <v>2025466</v>
      </c>
      <c r="C27">
        <v>484</v>
      </c>
      <c r="D27">
        <v>2024643</v>
      </c>
      <c r="E27">
        <v>922924995</v>
      </c>
      <c r="F27">
        <v>284533</v>
      </c>
    </row>
    <row r="28" spans="1:6">
      <c r="A28">
        <v>190</v>
      </c>
      <c r="B28">
        <v>2080172</v>
      </c>
      <c r="C28">
        <v>484</v>
      </c>
      <c r="D28">
        <v>2078898</v>
      </c>
      <c r="E28">
        <v>943664318</v>
      </c>
      <c r="F28">
        <v>292336</v>
      </c>
    </row>
    <row r="29" spans="1:6">
      <c r="A29">
        <v>197</v>
      </c>
      <c r="B29">
        <v>2157917</v>
      </c>
      <c r="C29">
        <v>484</v>
      </c>
      <c r="D29">
        <v>2156809</v>
      </c>
      <c r="E29">
        <v>972485037</v>
      </c>
      <c r="F29">
        <v>299734</v>
      </c>
    </row>
    <row r="30" spans="1:6">
      <c r="A30">
        <v>204</v>
      </c>
      <c r="B30">
        <v>2209992</v>
      </c>
      <c r="C30">
        <v>484</v>
      </c>
      <c r="D30">
        <v>2208922</v>
      </c>
      <c r="E30">
        <v>992147237</v>
      </c>
      <c r="F30">
        <v>304805</v>
      </c>
    </row>
    <row r="31" spans="1:6">
      <c r="A31">
        <v>211</v>
      </c>
      <c r="B31">
        <v>2282374</v>
      </c>
      <c r="C31">
        <v>484</v>
      </c>
      <c r="D31">
        <v>2281432</v>
      </c>
      <c r="E31">
        <v>1019111776</v>
      </c>
      <c r="F31">
        <v>313245</v>
      </c>
    </row>
    <row r="32" spans="1:6">
      <c r="A32">
        <v>218</v>
      </c>
      <c r="B32">
        <v>2335640</v>
      </c>
      <c r="C32">
        <v>484</v>
      </c>
      <c r="D32">
        <v>2334471</v>
      </c>
      <c r="E32">
        <v>1040785477</v>
      </c>
      <c r="F32">
        <v>319400</v>
      </c>
    </row>
    <row r="33" spans="1:6">
      <c r="A33">
        <v>225</v>
      </c>
      <c r="B33">
        <v>2393708</v>
      </c>
      <c r="C33">
        <v>484</v>
      </c>
      <c r="D33">
        <v>2392755</v>
      </c>
      <c r="E33">
        <v>1059358657</v>
      </c>
      <c r="F33">
        <v>324088</v>
      </c>
    </row>
    <row r="34" spans="1:6">
      <c r="A34">
        <v>232</v>
      </c>
      <c r="B34">
        <v>2448518</v>
      </c>
      <c r="C34">
        <v>484</v>
      </c>
      <c r="D34">
        <v>2447772</v>
      </c>
      <c r="E34">
        <v>1081652589</v>
      </c>
      <c r="F34">
        <v>331107</v>
      </c>
    </row>
    <row r="35" spans="1:6">
      <c r="A35">
        <v>239</v>
      </c>
      <c r="B35">
        <v>2512817</v>
      </c>
      <c r="C35">
        <v>484</v>
      </c>
      <c r="D35">
        <v>2512002</v>
      </c>
      <c r="E35">
        <v>1109368648</v>
      </c>
      <c r="F35">
        <v>341240</v>
      </c>
    </row>
    <row r="36" spans="1:6">
      <c r="A36">
        <v>246</v>
      </c>
      <c r="B36">
        <v>2567617</v>
      </c>
      <c r="C36">
        <v>484</v>
      </c>
      <c r="D36">
        <v>2566708</v>
      </c>
      <c r="E36">
        <v>1137944706</v>
      </c>
      <c r="F36">
        <v>354967</v>
      </c>
    </row>
    <row r="37" spans="1:6">
      <c r="A37">
        <v>253</v>
      </c>
      <c r="B37">
        <v>2631319</v>
      </c>
      <c r="C37">
        <v>484</v>
      </c>
      <c r="D37">
        <v>2630441</v>
      </c>
      <c r="E37">
        <v>1162846117</v>
      </c>
      <c r="F37">
        <v>365526</v>
      </c>
    </row>
    <row r="38" spans="1:6">
      <c r="A38">
        <v>260</v>
      </c>
      <c r="B38">
        <v>2697849</v>
      </c>
      <c r="C38">
        <v>484</v>
      </c>
      <c r="D38">
        <v>2696770</v>
      </c>
      <c r="E38">
        <v>1193006278</v>
      </c>
      <c r="F38">
        <v>379753</v>
      </c>
    </row>
    <row r="39" spans="1:6">
      <c r="A39">
        <v>267</v>
      </c>
      <c r="B39">
        <v>2770653</v>
      </c>
      <c r="C39">
        <v>484</v>
      </c>
      <c r="D39">
        <v>2769762</v>
      </c>
      <c r="E39">
        <v>1223068294</v>
      </c>
      <c r="F39">
        <v>392656</v>
      </c>
    </row>
    <row r="40" spans="1:6">
      <c r="A40">
        <v>274</v>
      </c>
      <c r="B40">
        <v>2823722</v>
      </c>
      <c r="C40">
        <v>484</v>
      </c>
      <c r="D40">
        <v>2822603</v>
      </c>
      <c r="E40">
        <v>1242389233</v>
      </c>
      <c r="F40">
        <v>401484</v>
      </c>
    </row>
    <row r="41" spans="1:6">
      <c r="A41">
        <v>281</v>
      </c>
      <c r="B41">
        <v>2895623</v>
      </c>
      <c r="C41">
        <v>484</v>
      </c>
      <c r="D41">
        <v>2894876</v>
      </c>
      <c r="E41">
        <v>1275957671</v>
      </c>
      <c r="F41">
        <v>408101</v>
      </c>
    </row>
    <row r="42" spans="1:6">
      <c r="A42">
        <v>288</v>
      </c>
      <c r="B42">
        <v>2970226</v>
      </c>
      <c r="C42">
        <v>484</v>
      </c>
      <c r="D42">
        <v>2969351</v>
      </c>
      <c r="E42">
        <v>1319520436</v>
      </c>
      <c r="F42">
        <v>411756</v>
      </c>
    </row>
    <row r="43" spans="1:6">
      <c r="A43">
        <v>295</v>
      </c>
      <c r="B43">
        <v>3059999</v>
      </c>
      <c r="C43">
        <v>484</v>
      </c>
      <c r="D43">
        <v>3059005</v>
      </c>
      <c r="E43">
        <v>1366948544</v>
      </c>
      <c r="F43">
        <v>415086</v>
      </c>
    </row>
    <row r="44" spans="1:6">
      <c r="A44">
        <v>302</v>
      </c>
      <c r="B44">
        <v>3113583</v>
      </c>
      <c r="C44">
        <v>484</v>
      </c>
      <c r="D44">
        <v>3112633</v>
      </c>
      <c r="E44">
        <v>1389341183</v>
      </c>
      <c r="F44">
        <v>421310</v>
      </c>
    </row>
    <row r="45" spans="1:6">
      <c r="A45">
        <v>309</v>
      </c>
      <c r="B45">
        <v>3162884</v>
      </c>
      <c r="C45">
        <v>484</v>
      </c>
      <c r="D45">
        <v>3165978</v>
      </c>
      <c r="E45">
        <v>1421431342</v>
      </c>
      <c r="F45">
        <v>436920</v>
      </c>
    </row>
    <row r="46" spans="1:6">
      <c r="A46">
        <v>316</v>
      </c>
      <c r="B46">
        <v>3162884</v>
      </c>
      <c r="C46">
        <v>484</v>
      </c>
      <c r="D46">
        <v>3165978</v>
      </c>
      <c r="E46">
        <v>1421431342</v>
      </c>
      <c r="F46">
        <v>436921</v>
      </c>
    </row>
    <row r="47" spans="1:6">
      <c r="A47">
        <v>323</v>
      </c>
      <c r="B47">
        <v>3162884</v>
      </c>
      <c r="C47">
        <v>484</v>
      </c>
      <c r="D47">
        <v>3165978</v>
      </c>
      <c r="E47">
        <v>1421431342</v>
      </c>
      <c r="F47">
        <v>436922</v>
      </c>
    </row>
    <row r="48" spans="1:6">
      <c r="A48">
        <v>324</v>
      </c>
      <c r="B48">
        <v>3162884</v>
      </c>
      <c r="C48">
        <v>484</v>
      </c>
      <c r="D48">
        <v>3165978</v>
      </c>
      <c r="E48">
        <v>1421431342</v>
      </c>
      <c r="F48">
        <v>436922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44214</v>
      </c>
      <c r="C2">
        <v>0</v>
      </c>
      <c r="D2">
        <v>43826</v>
      </c>
      <c r="E2">
        <v>14683314</v>
      </c>
      <c r="F2">
        <v>4171</v>
      </c>
    </row>
    <row r="3" spans="1:6">
      <c r="A3">
        <v>15</v>
      </c>
      <c r="B3">
        <v>100646</v>
      </c>
      <c r="C3">
        <v>0</v>
      </c>
      <c r="D3">
        <v>99728</v>
      </c>
      <c r="E3">
        <v>36326620</v>
      </c>
      <c r="F3">
        <v>16588</v>
      </c>
    </row>
    <row r="4" spans="1:6">
      <c r="A4">
        <v>22</v>
      </c>
      <c r="B4">
        <v>184073</v>
      </c>
      <c r="C4">
        <v>0</v>
      </c>
      <c r="D4">
        <v>183524</v>
      </c>
      <c r="E4">
        <v>73046355</v>
      </c>
      <c r="F4">
        <v>37404</v>
      </c>
    </row>
    <row r="5" spans="1:6">
      <c r="A5">
        <v>29</v>
      </c>
      <c r="B5">
        <v>251864</v>
      </c>
      <c r="C5">
        <v>0</v>
      </c>
      <c r="D5">
        <v>251424</v>
      </c>
      <c r="E5">
        <v>102000070</v>
      </c>
      <c r="F5">
        <v>45522</v>
      </c>
    </row>
    <row r="6" spans="1:6">
      <c r="A6">
        <v>37</v>
      </c>
      <c r="B6">
        <v>376210</v>
      </c>
      <c r="C6">
        <v>0</v>
      </c>
      <c r="D6">
        <v>375922</v>
      </c>
      <c r="E6">
        <v>162790143</v>
      </c>
      <c r="F6">
        <v>68235</v>
      </c>
    </row>
    <row r="7" spans="1:6">
      <c r="A7">
        <v>44</v>
      </c>
      <c r="B7">
        <v>455251</v>
      </c>
      <c r="C7">
        <v>0</v>
      </c>
      <c r="D7">
        <v>454736</v>
      </c>
      <c r="E7">
        <v>202268654</v>
      </c>
      <c r="F7">
        <v>83043</v>
      </c>
    </row>
    <row r="8" spans="1:6">
      <c r="A8">
        <v>51</v>
      </c>
      <c r="B8">
        <v>551374</v>
      </c>
      <c r="C8">
        <v>0</v>
      </c>
      <c r="D8">
        <v>550840</v>
      </c>
      <c r="E8">
        <v>247250295</v>
      </c>
      <c r="F8">
        <v>97169</v>
      </c>
    </row>
    <row r="9" spans="1:6">
      <c r="A9">
        <v>58</v>
      </c>
      <c r="B9">
        <v>613504</v>
      </c>
      <c r="C9">
        <v>0</v>
      </c>
      <c r="D9">
        <v>613034</v>
      </c>
      <c r="E9">
        <v>275123200</v>
      </c>
      <c r="F9">
        <v>105244</v>
      </c>
    </row>
    <row r="10" spans="1:6">
      <c r="A10">
        <v>65</v>
      </c>
      <c r="B10">
        <v>681394</v>
      </c>
      <c r="C10">
        <v>0</v>
      </c>
      <c r="D10">
        <v>680677</v>
      </c>
      <c r="E10">
        <v>299152943</v>
      </c>
      <c r="F10">
        <v>118783</v>
      </c>
    </row>
    <row r="11" spans="1:6">
      <c r="A11">
        <v>72</v>
      </c>
      <c r="B11">
        <v>759784</v>
      </c>
      <c r="C11">
        <v>0</v>
      </c>
      <c r="D11">
        <v>759004</v>
      </c>
      <c r="E11">
        <v>332414386</v>
      </c>
      <c r="F11">
        <v>138497</v>
      </c>
    </row>
    <row r="12" spans="1:6">
      <c r="A12">
        <v>79</v>
      </c>
      <c r="B12">
        <v>814775</v>
      </c>
      <c r="C12">
        <v>0</v>
      </c>
      <c r="D12">
        <v>814496</v>
      </c>
      <c r="E12">
        <v>353896231</v>
      </c>
      <c r="F12">
        <v>148244</v>
      </c>
    </row>
    <row r="13" spans="1:6">
      <c r="A13">
        <v>86</v>
      </c>
      <c r="B13">
        <v>910100</v>
      </c>
      <c r="C13">
        <v>0</v>
      </c>
      <c r="D13">
        <v>909702</v>
      </c>
      <c r="E13">
        <v>401334723</v>
      </c>
      <c r="F13">
        <v>174597</v>
      </c>
    </row>
    <row r="14" spans="1:6">
      <c r="A14">
        <v>93</v>
      </c>
      <c r="B14">
        <v>987125</v>
      </c>
      <c r="C14">
        <v>0</v>
      </c>
      <c r="D14">
        <v>986629</v>
      </c>
      <c r="E14">
        <v>441784302</v>
      </c>
      <c r="F14">
        <v>198585</v>
      </c>
    </row>
    <row r="15" spans="1:6">
      <c r="A15">
        <v>100</v>
      </c>
      <c r="B15">
        <v>1076862</v>
      </c>
      <c r="C15">
        <v>0</v>
      </c>
      <c r="D15">
        <v>1076666</v>
      </c>
      <c r="E15">
        <v>480053944</v>
      </c>
      <c r="F15">
        <v>214580</v>
      </c>
    </row>
    <row r="16" spans="1:6">
      <c r="A16">
        <v>107</v>
      </c>
      <c r="B16">
        <v>1134735</v>
      </c>
      <c r="C16">
        <v>0</v>
      </c>
      <c r="D16">
        <v>1134059</v>
      </c>
      <c r="E16">
        <v>501793719</v>
      </c>
      <c r="F16">
        <v>227994</v>
      </c>
    </row>
    <row r="17" spans="1:6">
      <c r="A17">
        <v>114</v>
      </c>
      <c r="B17">
        <v>1222237</v>
      </c>
      <c r="C17">
        <v>0</v>
      </c>
      <c r="D17">
        <v>1221875</v>
      </c>
      <c r="E17">
        <v>537889343</v>
      </c>
      <c r="F17">
        <v>253501</v>
      </c>
    </row>
    <row r="18" spans="1:6">
      <c r="A18">
        <v>121</v>
      </c>
      <c r="B18">
        <v>1312050</v>
      </c>
      <c r="C18">
        <v>0</v>
      </c>
      <c r="D18">
        <v>1311556</v>
      </c>
      <c r="E18">
        <v>583984621</v>
      </c>
      <c r="F18">
        <v>281977</v>
      </c>
    </row>
    <row r="19" spans="1:6">
      <c r="A19">
        <v>128</v>
      </c>
      <c r="B19">
        <v>1393093</v>
      </c>
      <c r="C19">
        <v>0</v>
      </c>
      <c r="D19">
        <v>1392631</v>
      </c>
      <c r="E19">
        <v>626688828</v>
      </c>
      <c r="F19">
        <v>298517</v>
      </c>
    </row>
    <row r="20" spans="1:6">
      <c r="A20">
        <v>135</v>
      </c>
      <c r="B20">
        <v>1487405</v>
      </c>
      <c r="C20">
        <v>0</v>
      </c>
      <c r="D20">
        <v>1486861</v>
      </c>
      <c r="E20">
        <v>670023059</v>
      </c>
      <c r="F20">
        <v>317821</v>
      </c>
    </row>
    <row r="21" spans="1:6">
      <c r="A21">
        <v>142</v>
      </c>
      <c r="B21">
        <v>1550701</v>
      </c>
      <c r="C21">
        <v>0</v>
      </c>
      <c r="D21">
        <v>1549902</v>
      </c>
      <c r="E21">
        <v>697840629</v>
      </c>
      <c r="F21">
        <v>324776</v>
      </c>
    </row>
    <row r="22" spans="1:6">
      <c r="A22">
        <v>149</v>
      </c>
      <c r="B22">
        <v>1646791</v>
      </c>
      <c r="C22">
        <v>0</v>
      </c>
      <c r="D22">
        <v>1646194</v>
      </c>
      <c r="E22">
        <v>742600229</v>
      </c>
      <c r="F22">
        <v>346489</v>
      </c>
    </row>
    <row r="23" spans="1:6">
      <c r="A23">
        <v>156</v>
      </c>
      <c r="B23">
        <v>1741069</v>
      </c>
      <c r="C23">
        <v>0</v>
      </c>
      <c r="D23">
        <v>1740705</v>
      </c>
      <c r="E23">
        <v>796397294</v>
      </c>
      <c r="F23">
        <v>368093</v>
      </c>
    </row>
    <row r="24" spans="1:6">
      <c r="A24">
        <v>163</v>
      </c>
      <c r="B24">
        <v>1830371</v>
      </c>
      <c r="C24">
        <v>0</v>
      </c>
      <c r="D24">
        <v>1829757</v>
      </c>
      <c r="E24">
        <v>833888524</v>
      </c>
      <c r="F24">
        <v>384022</v>
      </c>
    </row>
    <row r="25" spans="1:6">
      <c r="A25">
        <v>170</v>
      </c>
      <c r="B25">
        <v>1891086</v>
      </c>
      <c r="C25">
        <v>0</v>
      </c>
      <c r="D25">
        <v>1890793</v>
      </c>
      <c r="E25">
        <v>862738146</v>
      </c>
      <c r="F25">
        <v>391727</v>
      </c>
    </row>
    <row r="26" spans="1:6">
      <c r="A26">
        <v>177</v>
      </c>
      <c r="B26">
        <v>1967692</v>
      </c>
      <c r="C26">
        <v>0</v>
      </c>
      <c r="D26">
        <v>1967297</v>
      </c>
      <c r="E26">
        <v>896930367</v>
      </c>
      <c r="F26">
        <v>399121</v>
      </c>
    </row>
    <row r="27" spans="1:6">
      <c r="A27">
        <v>184</v>
      </c>
      <c r="B27">
        <v>2033483</v>
      </c>
      <c r="C27">
        <v>0</v>
      </c>
      <c r="D27">
        <v>2032707</v>
      </c>
      <c r="E27">
        <v>926105730</v>
      </c>
      <c r="F27">
        <v>418941</v>
      </c>
    </row>
    <row r="28" spans="1:6">
      <c r="A28">
        <v>191</v>
      </c>
      <c r="B28">
        <v>2104472</v>
      </c>
      <c r="C28">
        <v>0</v>
      </c>
      <c r="D28">
        <v>2104023</v>
      </c>
      <c r="E28">
        <v>952396626</v>
      </c>
      <c r="F28">
        <v>432992</v>
      </c>
    </row>
    <row r="29" spans="1:6">
      <c r="A29">
        <v>198</v>
      </c>
      <c r="B29">
        <v>2156354</v>
      </c>
      <c r="C29">
        <v>0</v>
      </c>
      <c r="D29">
        <v>2155439</v>
      </c>
      <c r="E29">
        <v>972336799</v>
      </c>
      <c r="F29">
        <v>442483</v>
      </c>
    </row>
    <row r="30" spans="1:6">
      <c r="A30">
        <v>205</v>
      </c>
      <c r="B30">
        <v>2226743</v>
      </c>
      <c r="C30">
        <v>0</v>
      </c>
      <c r="D30">
        <v>2226338</v>
      </c>
      <c r="E30">
        <v>999215528</v>
      </c>
      <c r="F30">
        <v>452781</v>
      </c>
    </row>
    <row r="31" spans="1:6">
      <c r="A31">
        <v>212</v>
      </c>
      <c r="B31">
        <v>2280819</v>
      </c>
      <c r="C31">
        <v>0</v>
      </c>
      <c r="D31">
        <v>2280161</v>
      </c>
      <c r="E31">
        <v>1018720682</v>
      </c>
      <c r="F31">
        <v>463503</v>
      </c>
    </row>
    <row r="32" spans="1:6">
      <c r="A32">
        <v>219</v>
      </c>
      <c r="B32">
        <v>2347623</v>
      </c>
      <c r="C32">
        <v>0</v>
      </c>
      <c r="D32">
        <v>2347039</v>
      </c>
      <c r="E32">
        <v>1044091039</v>
      </c>
      <c r="F32">
        <v>473816</v>
      </c>
    </row>
    <row r="33" spans="1:6">
      <c r="A33">
        <v>226</v>
      </c>
      <c r="B33">
        <v>2393155</v>
      </c>
      <c r="C33">
        <v>0</v>
      </c>
      <c r="D33">
        <v>2392728</v>
      </c>
      <c r="E33">
        <v>1059371758</v>
      </c>
      <c r="F33">
        <v>482754</v>
      </c>
    </row>
    <row r="34" spans="1:6">
      <c r="A34">
        <v>233</v>
      </c>
      <c r="B34">
        <v>2469451</v>
      </c>
      <c r="C34">
        <v>0</v>
      </c>
      <c r="D34">
        <v>2468859</v>
      </c>
      <c r="E34">
        <v>1093854668</v>
      </c>
      <c r="F34">
        <v>495440</v>
      </c>
    </row>
    <row r="35" spans="1:6">
      <c r="A35">
        <v>240</v>
      </c>
      <c r="B35">
        <v>2512045</v>
      </c>
      <c r="C35">
        <v>0</v>
      </c>
      <c r="D35">
        <v>2511563</v>
      </c>
      <c r="E35">
        <v>1109148667</v>
      </c>
      <c r="F35">
        <v>505677</v>
      </c>
    </row>
    <row r="36" spans="1:6">
      <c r="A36">
        <v>247</v>
      </c>
      <c r="B36">
        <v>2582979</v>
      </c>
      <c r="C36">
        <v>0</v>
      </c>
      <c r="D36">
        <v>2582116</v>
      </c>
      <c r="E36">
        <v>1143883614</v>
      </c>
      <c r="F36">
        <v>529699</v>
      </c>
    </row>
    <row r="37" spans="1:6">
      <c r="A37">
        <v>254</v>
      </c>
      <c r="B37">
        <v>2641602</v>
      </c>
      <c r="C37">
        <v>0</v>
      </c>
      <c r="D37">
        <v>2641038</v>
      </c>
      <c r="E37">
        <v>1168417091</v>
      </c>
      <c r="F37">
        <v>546074</v>
      </c>
    </row>
    <row r="38" spans="1:6">
      <c r="A38">
        <v>261</v>
      </c>
      <c r="B38">
        <v>2704812</v>
      </c>
      <c r="C38">
        <v>0</v>
      </c>
      <c r="D38">
        <v>2704192</v>
      </c>
      <c r="E38">
        <v>1195478689</v>
      </c>
      <c r="F38">
        <v>559107</v>
      </c>
    </row>
    <row r="39" spans="1:6">
      <c r="A39">
        <v>268</v>
      </c>
      <c r="B39">
        <v>2778511</v>
      </c>
      <c r="C39">
        <v>0</v>
      </c>
      <c r="D39">
        <v>2777940</v>
      </c>
      <c r="E39">
        <v>1227010352</v>
      </c>
      <c r="F39">
        <v>577445</v>
      </c>
    </row>
    <row r="40" spans="1:6">
      <c r="A40">
        <v>275</v>
      </c>
      <c r="B40">
        <v>2833855</v>
      </c>
      <c r="C40">
        <v>0</v>
      </c>
      <c r="D40">
        <v>2833491</v>
      </c>
      <c r="E40">
        <v>1247692392</v>
      </c>
      <c r="F40">
        <v>588661</v>
      </c>
    </row>
    <row r="41" spans="1:6">
      <c r="A41">
        <v>282</v>
      </c>
      <c r="B41">
        <v>2908324</v>
      </c>
      <c r="C41">
        <v>0</v>
      </c>
      <c r="D41">
        <v>2908033</v>
      </c>
      <c r="E41">
        <v>1283414954</v>
      </c>
      <c r="F41">
        <v>600810</v>
      </c>
    </row>
    <row r="42" spans="1:6">
      <c r="A42">
        <v>289</v>
      </c>
      <c r="B42">
        <v>2979039</v>
      </c>
      <c r="C42">
        <v>0</v>
      </c>
      <c r="D42">
        <v>2978651</v>
      </c>
      <c r="E42">
        <v>1323915134</v>
      </c>
      <c r="F42">
        <v>606958</v>
      </c>
    </row>
    <row r="43" spans="1:6">
      <c r="A43">
        <v>296</v>
      </c>
      <c r="B43">
        <v>3068134</v>
      </c>
      <c r="C43">
        <v>0</v>
      </c>
      <c r="D43">
        <v>3067500</v>
      </c>
      <c r="E43">
        <v>1370873588</v>
      </c>
      <c r="F43">
        <v>618034</v>
      </c>
    </row>
    <row r="44" spans="1:6">
      <c r="A44">
        <v>303</v>
      </c>
      <c r="B44">
        <v>3122653</v>
      </c>
      <c r="C44">
        <v>0</v>
      </c>
      <c r="D44">
        <v>3122318</v>
      </c>
      <c r="E44">
        <v>1393470722</v>
      </c>
      <c r="F44">
        <v>627184</v>
      </c>
    </row>
    <row r="45" spans="1:6">
      <c r="A45">
        <v>310</v>
      </c>
      <c r="B45">
        <v>3161349</v>
      </c>
      <c r="C45">
        <v>0</v>
      </c>
      <c r="D45">
        <v>3166460</v>
      </c>
      <c r="E45">
        <v>1421671136</v>
      </c>
      <c r="F45">
        <v>642525</v>
      </c>
    </row>
    <row r="46" spans="1:6">
      <c r="A46">
        <v>317</v>
      </c>
      <c r="B46">
        <v>3161349</v>
      </c>
      <c r="C46">
        <v>0</v>
      </c>
      <c r="D46">
        <v>3166460</v>
      </c>
      <c r="E46">
        <v>1421671136</v>
      </c>
      <c r="F46">
        <v>642526</v>
      </c>
    </row>
    <row r="47" spans="1:6">
      <c r="A47">
        <v>324</v>
      </c>
      <c r="B47">
        <v>3161349</v>
      </c>
      <c r="C47">
        <v>0</v>
      </c>
      <c r="D47">
        <v>3166460</v>
      </c>
      <c r="E47">
        <v>1421671136</v>
      </c>
      <c r="F47">
        <v>642527</v>
      </c>
    </row>
    <row r="48" spans="1:6">
      <c r="A48">
        <v>326</v>
      </c>
      <c r="B48">
        <v>3161349</v>
      </c>
      <c r="C48">
        <v>0</v>
      </c>
      <c r="D48">
        <v>3166460</v>
      </c>
      <c r="E48">
        <v>1421671136</v>
      </c>
      <c r="F48">
        <v>642528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32309</v>
      </c>
      <c r="C2">
        <v>0</v>
      </c>
      <c r="D2">
        <v>31695</v>
      </c>
      <c r="E2">
        <v>10517803</v>
      </c>
      <c r="F2">
        <v>2592</v>
      </c>
    </row>
    <row r="3" spans="1:6">
      <c r="A3">
        <v>15</v>
      </c>
      <c r="B3">
        <v>92797</v>
      </c>
      <c r="C3">
        <v>0</v>
      </c>
      <c r="D3">
        <v>92199</v>
      </c>
      <c r="E3">
        <v>34657907</v>
      </c>
      <c r="F3">
        <v>16542</v>
      </c>
    </row>
    <row r="4" spans="1:6">
      <c r="A4">
        <v>22</v>
      </c>
      <c r="B4">
        <v>176426</v>
      </c>
      <c r="C4">
        <v>0</v>
      </c>
      <c r="D4">
        <v>175716</v>
      </c>
      <c r="E4">
        <v>71393052</v>
      </c>
      <c r="F4">
        <v>37485</v>
      </c>
    </row>
    <row r="5" spans="1:6">
      <c r="A5">
        <v>29</v>
      </c>
      <c r="B5">
        <v>240482</v>
      </c>
      <c r="C5">
        <v>0</v>
      </c>
      <c r="D5">
        <v>240136</v>
      </c>
      <c r="E5">
        <v>95732761</v>
      </c>
      <c r="F5">
        <v>43134</v>
      </c>
    </row>
    <row r="6" spans="1:6">
      <c r="A6">
        <v>36</v>
      </c>
      <c r="B6">
        <v>352747</v>
      </c>
      <c r="C6">
        <v>0</v>
      </c>
      <c r="D6">
        <v>352355</v>
      </c>
      <c r="E6">
        <v>150263181</v>
      </c>
      <c r="F6">
        <v>57624</v>
      </c>
    </row>
    <row r="7" spans="1:6">
      <c r="A7">
        <v>43</v>
      </c>
      <c r="B7">
        <v>432394</v>
      </c>
      <c r="C7">
        <v>0</v>
      </c>
      <c r="D7">
        <v>431915</v>
      </c>
      <c r="E7">
        <v>190736487</v>
      </c>
      <c r="F7">
        <v>66723</v>
      </c>
    </row>
    <row r="8" spans="1:6">
      <c r="A8">
        <v>50</v>
      </c>
      <c r="B8">
        <v>521231</v>
      </c>
      <c r="C8">
        <v>0</v>
      </c>
      <c r="D8">
        <v>520867</v>
      </c>
      <c r="E8">
        <v>233239588</v>
      </c>
      <c r="F8">
        <v>76989</v>
      </c>
    </row>
    <row r="9" spans="1:6">
      <c r="A9">
        <v>57</v>
      </c>
      <c r="B9">
        <v>606992</v>
      </c>
      <c r="C9">
        <v>0</v>
      </c>
      <c r="D9">
        <v>606598</v>
      </c>
      <c r="E9">
        <v>272356720</v>
      </c>
      <c r="F9">
        <v>86341</v>
      </c>
    </row>
    <row r="10" spans="1:6">
      <c r="A10">
        <v>64</v>
      </c>
      <c r="B10">
        <v>668013</v>
      </c>
      <c r="C10">
        <v>0</v>
      </c>
      <c r="D10">
        <v>667308</v>
      </c>
      <c r="E10">
        <v>296465405</v>
      </c>
      <c r="F10">
        <v>99705</v>
      </c>
    </row>
    <row r="11" spans="1:6">
      <c r="A11">
        <v>71</v>
      </c>
      <c r="B11">
        <v>741717</v>
      </c>
      <c r="C11">
        <v>0</v>
      </c>
      <c r="D11">
        <v>741252</v>
      </c>
      <c r="E11">
        <v>322552402</v>
      </c>
      <c r="F11">
        <v>111244</v>
      </c>
    </row>
    <row r="12" spans="1:6">
      <c r="A12">
        <v>78</v>
      </c>
      <c r="B12">
        <v>798590</v>
      </c>
      <c r="C12">
        <v>0</v>
      </c>
      <c r="D12">
        <v>798042</v>
      </c>
      <c r="E12">
        <v>345696926</v>
      </c>
      <c r="F12">
        <v>124604</v>
      </c>
    </row>
    <row r="13" spans="1:6">
      <c r="A13">
        <v>85</v>
      </c>
      <c r="B13">
        <v>888725</v>
      </c>
      <c r="C13">
        <v>0</v>
      </c>
      <c r="D13">
        <v>888307</v>
      </c>
      <c r="E13">
        <v>390706135</v>
      </c>
      <c r="F13">
        <v>149975</v>
      </c>
    </row>
    <row r="14" spans="1:6">
      <c r="A14">
        <v>92</v>
      </c>
      <c r="B14">
        <v>962762</v>
      </c>
      <c r="C14">
        <v>0</v>
      </c>
      <c r="D14">
        <v>962302</v>
      </c>
      <c r="E14">
        <v>427507432</v>
      </c>
      <c r="F14">
        <v>166590</v>
      </c>
    </row>
    <row r="15" spans="1:6">
      <c r="A15">
        <v>99</v>
      </c>
      <c r="B15">
        <v>1057605</v>
      </c>
      <c r="C15">
        <v>0</v>
      </c>
      <c r="D15">
        <v>1056772</v>
      </c>
      <c r="E15">
        <v>470021314</v>
      </c>
      <c r="F15">
        <v>187230</v>
      </c>
    </row>
    <row r="16" spans="1:6">
      <c r="A16">
        <v>106</v>
      </c>
      <c r="B16">
        <v>1122792</v>
      </c>
      <c r="C16">
        <v>0</v>
      </c>
      <c r="D16">
        <v>1121978</v>
      </c>
      <c r="E16">
        <v>499252107</v>
      </c>
      <c r="F16">
        <v>206371</v>
      </c>
    </row>
    <row r="17" spans="1:6">
      <c r="A17">
        <v>113</v>
      </c>
      <c r="B17">
        <v>1198911</v>
      </c>
      <c r="C17">
        <v>0</v>
      </c>
      <c r="D17">
        <v>1198506</v>
      </c>
      <c r="E17">
        <v>525379332</v>
      </c>
      <c r="F17">
        <v>223791</v>
      </c>
    </row>
    <row r="18" spans="1:6">
      <c r="A18">
        <v>120</v>
      </c>
      <c r="B18">
        <v>1281297</v>
      </c>
      <c r="C18">
        <v>0</v>
      </c>
      <c r="D18">
        <v>1280451</v>
      </c>
      <c r="E18">
        <v>570882491</v>
      </c>
      <c r="F18">
        <v>257154</v>
      </c>
    </row>
    <row r="19" spans="1:6">
      <c r="A19">
        <v>127</v>
      </c>
      <c r="B19">
        <v>1380580</v>
      </c>
      <c r="C19">
        <v>0</v>
      </c>
      <c r="D19">
        <v>1380266</v>
      </c>
      <c r="E19">
        <v>619213271</v>
      </c>
      <c r="F19">
        <v>277916</v>
      </c>
    </row>
    <row r="20" spans="1:6">
      <c r="A20">
        <v>134</v>
      </c>
      <c r="B20">
        <v>1454205</v>
      </c>
      <c r="C20">
        <v>0</v>
      </c>
      <c r="D20">
        <v>1453878</v>
      </c>
      <c r="E20">
        <v>651325016</v>
      </c>
      <c r="F20">
        <v>294099</v>
      </c>
    </row>
    <row r="21" spans="1:6">
      <c r="A21">
        <v>141</v>
      </c>
      <c r="B21">
        <v>1545886</v>
      </c>
      <c r="C21">
        <v>0</v>
      </c>
      <c r="D21">
        <v>1544955</v>
      </c>
      <c r="E21">
        <v>696506669</v>
      </c>
      <c r="F21">
        <v>307964</v>
      </c>
    </row>
    <row r="22" spans="1:6">
      <c r="A22">
        <v>148</v>
      </c>
      <c r="B22">
        <v>1612121</v>
      </c>
      <c r="C22">
        <v>0</v>
      </c>
      <c r="D22">
        <v>1611559</v>
      </c>
      <c r="E22">
        <v>724816380</v>
      </c>
      <c r="F22">
        <v>327960</v>
      </c>
    </row>
    <row r="23" spans="1:6">
      <c r="A23">
        <v>155</v>
      </c>
      <c r="B23">
        <v>1734942</v>
      </c>
      <c r="C23">
        <v>0</v>
      </c>
      <c r="D23">
        <v>1734422</v>
      </c>
      <c r="E23">
        <v>793865624</v>
      </c>
      <c r="F23">
        <v>355375</v>
      </c>
    </row>
    <row r="24" spans="1:6">
      <c r="A24">
        <v>162</v>
      </c>
      <c r="B24">
        <v>1804935</v>
      </c>
      <c r="C24">
        <v>0</v>
      </c>
      <c r="D24">
        <v>1804348</v>
      </c>
      <c r="E24">
        <v>825755090</v>
      </c>
      <c r="F24">
        <v>371026</v>
      </c>
    </row>
    <row r="25" spans="1:6">
      <c r="A25">
        <v>169</v>
      </c>
      <c r="B25">
        <v>1882403</v>
      </c>
      <c r="C25">
        <v>0</v>
      </c>
      <c r="D25">
        <v>1882061</v>
      </c>
      <c r="E25">
        <v>857807628</v>
      </c>
      <c r="F25">
        <v>378774</v>
      </c>
    </row>
    <row r="26" spans="1:6">
      <c r="A26">
        <v>176</v>
      </c>
      <c r="B26">
        <v>1942506</v>
      </c>
      <c r="C26">
        <v>0</v>
      </c>
      <c r="D26">
        <v>1942000</v>
      </c>
      <c r="E26">
        <v>885647500</v>
      </c>
      <c r="F26">
        <v>387823</v>
      </c>
    </row>
    <row r="27" spans="1:6">
      <c r="A27">
        <v>183</v>
      </c>
      <c r="B27">
        <v>2027066</v>
      </c>
      <c r="C27">
        <v>0</v>
      </c>
      <c r="D27">
        <v>2026749</v>
      </c>
      <c r="E27">
        <v>924103154</v>
      </c>
      <c r="F27">
        <v>409360</v>
      </c>
    </row>
    <row r="28" spans="1:6">
      <c r="A28">
        <v>190</v>
      </c>
      <c r="B28">
        <v>2081081</v>
      </c>
      <c r="C28">
        <v>0</v>
      </c>
      <c r="D28">
        <v>2080338</v>
      </c>
      <c r="E28">
        <v>944104707</v>
      </c>
      <c r="F28">
        <v>419913</v>
      </c>
    </row>
    <row r="29" spans="1:6">
      <c r="A29">
        <v>197</v>
      </c>
      <c r="B29">
        <v>2151492</v>
      </c>
      <c r="C29">
        <v>0</v>
      </c>
      <c r="D29">
        <v>2150925</v>
      </c>
      <c r="E29">
        <v>970718382</v>
      </c>
      <c r="F29">
        <v>434182</v>
      </c>
    </row>
    <row r="30" spans="1:6">
      <c r="A30">
        <v>204</v>
      </c>
      <c r="B30">
        <v>2202239</v>
      </c>
      <c r="C30">
        <v>0</v>
      </c>
      <c r="D30">
        <v>2201600</v>
      </c>
      <c r="E30">
        <v>989197365</v>
      </c>
      <c r="F30">
        <v>441852</v>
      </c>
    </row>
    <row r="31" spans="1:6">
      <c r="A31">
        <v>211</v>
      </c>
      <c r="B31">
        <v>2273943</v>
      </c>
      <c r="C31">
        <v>0</v>
      </c>
      <c r="D31">
        <v>2273411</v>
      </c>
      <c r="E31">
        <v>1015723450</v>
      </c>
      <c r="F31">
        <v>454037</v>
      </c>
    </row>
    <row r="32" spans="1:6">
      <c r="A32">
        <v>218</v>
      </c>
      <c r="B32">
        <v>2329222</v>
      </c>
      <c r="C32">
        <v>0</v>
      </c>
      <c r="D32">
        <v>2328860</v>
      </c>
      <c r="E32">
        <v>1038488260</v>
      </c>
      <c r="F32">
        <v>464905</v>
      </c>
    </row>
    <row r="33" spans="1:6">
      <c r="A33">
        <v>225</v>
      </c>
      <c r="B33">
        <v>2388577</v>
      </c>
      <c r="C33">
        <v>0</v>
      </c>
      <c r="D33">
        <v>2387726</v>
      </c>
      <c r="E33">
        <v>1058025387</v>
      </c>
      <c r="F33">
        <v>475116</v>
      </c>
    </row>
    <row r="34" spans="1:6">
      <c r="A34">
        <v>232</v>
      </c>
      <c r="B34">
        <v>2436795</v>
      </c>
      <c r="C34">
        <v>0</v>
      </c>
      <c r="D34">
        <v>2436473</v>
      </c>
      <c r="E34">
        <v>1074870345</v>
      </c>
      <c r="F34">
        <v>486119</v>
      </c>
    </row>
    <row r="35" spans="1:6">
      <c r="A35">
        <v>239</v>
      </c>
      <c r="B35">
        <v>2505896</v>
      </c>
      <c r="C35">
        <v>0</v>
      </c>
      <c r="D35">
        <v>2505316</v>
      </c>
      <c r="E35">
        <v>1106877262</v>
      </c>
      <c r="F35">
        <v>499625</v>
      </c>
    </row>
    <row r="36" spans="1:6">
      <c r="A36">
        <v>246</v>
      </c>
      <c r="B36">
        <v>2561561</v>
      </c>
      <c r="C36">
        <v>0</v>
      </c>
      <c r="D36">
        <v>2561095</v>
      </c>
      <c r="E36">
        <v>1136136889</v>
      </c>
      <c r="F36">
        <v>520125</v>
      </c>
    </row>
    <row r="37" spans="1:6">
      <c r="A37">
        <v>253</v>
      </c>
      <c r="B37">
        <v>2621357</v>
      </c>
      <c r="C37">
        <v>0</v>
      </c>
      <c r="D37">
        <v>2620966</v>
      </c>
      <c r="E37">
        <v>1157986535</v>
      </c>
      <c r="F37">
        <v>535321</v>
      </c>
    </row>
    <row r="38" spans="1:6">
      <c r="A38">
        <v>260</v>
      </c>
      <c r="B38">
        <v>2690200</v>
      </c>
      <c r="C38">
        <v>0</v>
      </c>
      <c r="D38">
        <v>2689603</v>
      </c>
      <c r="E38">
        <v>1190802406</v>
      </c>
      <c r="F38">
        <v>557364</v>
      </c>
    </row>
    <row r="39" spans="1:6">
      <c r="A39">
        <v>267</v>
      </c>
      <c r="B39">
        <v>2761676</v>
      </c>
      <c r="C39">
        <v>0</v>
      </c>
      <c r="D39">
        <v>2761348</v>
      </c>
      <c r="E39">
        <v>1218110635</v>
      </c>
      <c r="F39">
        <v>574737</v>
      </c>
    </row>
    <row r="40" spans="1:6">
      <c r="A40">
        <v>274</v>
      </c>
      <c r="B40">
        <v>2816325</v>
      </c>
      <c r="C40">
        <v>0</v>
      </c>
      <c r="D40">
        <v>2815583</v>
      </c>
      <c r="E40">
        <v>1240185047</v>
      </c>
      <c r="F40">
        <v>592333</v>
      </c>
    </row>
    <row r="41" spans="1:6">
      <c r="A41">
        <v>281</v>
      </c>
      <c r="B41">
        <v>2887427</v>
      </c>
      <c r="C41">
        <v>0</v>
      </c>
      <c r="D41">
        <v>2886884</v>
      </c>
      <c r="E41">
        <v>1271493508</v>
      </c>
      <c r="F41">
        <v>604958</v>
      </c>
    </row>
    <row r="42" spans="1:6">
      <c r="A42">
        <v>288</v>
      </c>
      <c r="B42">
        <v>2958290</v>
      </c>
      <c r="C42">
        <v>0</v>
      </c>
      <c r="D42">
        <v>2957934</v>
      </c>
      <c r="E42">
        <v>1312737029</v>
      </c>
      <c r="F42">
        <v>611517</v>
      </c>
    </row>
    <row r="43" spans="1:6">
      <c r="A43">
        <v>295</v>
      </c>
      <c r="B43">
        <v>3050709</v>
      </c>
      <c r="C43">
        <v>0</v>
      </c>
      <c r="D43">
        <v>3050518</v>
      </c>
      <c r="E43">
        <v>1361495044</v>
      </c>
      <c r="F43">
        <v>623593</v>
      </c>
    </row>
    <row r="44" spans="1:6">
      <c r="A44">
        <v>302</v>
      </c>
      <c r="B44">
        <v>3107032</v>
      </c>
      <c r="C44">
        <v>0</v>
      </c>
      <c r="D44">
        <v>3106408</v>
      </c>
      <c r="E44">
        <v>1387338995</v>
      </c>
      <c r="F44">
        <v>636355</v>
      </c>
    </row>
    <row r="45" spans="1:6">
      <c r="A45">
        <v>309</v>
      </c>
      <c r="B45">
        <v>3164993</v>
      </c>
      <c r="C45">
        <v>0</v>
      </c>
      <c r="D45">
        <v>3166462</v>
      </c>
      <c r="E45">
        <v>1421671655</v>
      </c>
      <c r="F45">
        <v>651332</v>
      </c>
    </row>
    <row r="46" spans="1:6">
      <c r="A46">
        <v>316</v>
      </c>
      <c r="B46">
        <v>3164993</v>
      </c>
      <c r="C46">
        <v>0</v>
      </c>
      <c r="D46">
        <v>3166462</v>
      </c>
      <c r="E46">
        <v>1421671655</v>
      </c>
      <c r="F46">
        <v>651333</v>
      </c>
    </row>
    <row r="47" spans="1:6">
      <c r="A47">
        <v>323</v>
      </c>
      <c r="B47">
        <v>3164993</v>
      </c>
      <c r="C47">
        <v>0</v>
      </c>
      <c r="D47">
        <v>3166462</v>
      </c>
      <c r="E47">
        <v>1421671655</v>
      </c>
      <c r="F47">
        <v>651334</v>
      </c>
    </row>
    <row r="48" spans="1:6">
      <c r="A48">
        <v>325</v>
      </c>
      <c r="B48">
        <v>3164993</v>
      </c>
      <c r="C48">
        <v>0</v>
      </c>
      <c r="D48">
        <v>3166462</v>
      </c>
      <c r="E48">
        <v>1421671655</v>
      </c>
      <c r="F48">
        <v>651335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45905</v>
      </c>
      <c r="C2">
        <v>0</v>
      </c>
      <c r="D2">
        <v>45514</v>
      </c>
      <c r="E2">
        <v>15591234</v>
      </c>
      <c r="F2">
        <v>4663</v>
      </c>
    </row>
    <row r="3" spans="1:6">
      <c r="A3">
        <v>15</v>
      </c>
      <c r="B3">
        <v>101458</v>
      </c>
      <c r="C3">
        <v>0</v>
      </c>
      <c r="D3">
        <v>100701</v>
      </c>
      <c r="E3">
        <v>36518100</v>
      </c>
      <c r="F3">
        <v>17408</v>
      </c>
    </row>
    <row r="4" spans="1:6">
      <c r="A4">
        <v>22</v>
      </c>
      <c r="B4">
        <v>186623</v>
      </c>
      <c r="C4">
        <v>0</v>
      </c>
      <c r="D4">
        <v>185954</v>
      </c>
      <c r="E4">
        <v>73896684</v>
      </c>
      <c r="F4">
        <v>36869</v>
      </c>
    </row>
    <row r="5" spans="1:6">
      <c r="A5">
        <v>29</v>
      </c>
      <c r="B5">
        <v>257533</v>
      </c>
      <c r="C5">
        <v>0</v>
      </c>
      <c r="D5">
        <v>257008</v>
      </c>
      <c r="E5">
        <v>104670296</v>
      </c>
      <c r="F5">
        <v>46458</v>
      </c>
    </row>
    <row r="6" spans="1:6">
      <c r="A6">
        <v>36</v>
      </c>
      <c r="B6">
        <v>371207</v>
      </c>
      <c r="C6">
        <v>0</v>
      </c>
      <c r="D6">
        <v>370792</v>
      </c>
      <c r="E6">
        <v>160685932</v>
      </c>
      <c r="F6">
        <v>66522</v>
      </c>
    </row>
    <row r="7" spans="1:6">
      <c r="A7">
        <v>43</v>
      </c>
      <c r="B7">
        <v>448977</v>
      </c>
      <c r="C7">
        <v>0</v>
      </c>
      <c r="D7">
        <v>448527</v>
      </c>
      <c r="E7">
        <v>199469088</v>
      </c>
      <c r="F7">
        <v>80797</v>
      </c>
    </row>
    <row r="8" spans="1:6">
      <c r="A8">
        <v>50</v>
      </c>
      <c r="B8">
        <v>547483</v>
      </c>
      <c r="C8">
        <v>0</v>
      </c>
      <c r="D8">
        <v>546632</v>
      </c>
      <c r="E8">
        <v>246103661</v>
      </c>
      <c r="F8">
        <v>96089</v>
      </c>
    </row>
    <row r="9" spans="1:6">
      <c r="A9">
        <v>57</v>
      </c>
      <c r="B9">
        <v>609469</v>
      </c>
      <c r="C9">
        <v>0</v>
      </c>
      <c r="D9">
        <v>609052</v>
      </c>
      <c r="E9">
        <v>273462702</v>
      </c>
      <c r="F9">
        <v>105886</v>
      </c>
    </row>
    <row r="10" spans="1:6">
      <c r="A10">
        <v>65</v>
      </c>
      <c r="B10">
        <v>684889</v>
      </c>
      <c r="C10">
        <v>0</v>
      </c>
      <c r="D10">
        <v>684063</v>
      </c>
      <c r="E10">
        <v>299967396</v>
      </c>
      <c r="F10">
        <v>117892</v>
      </c>
    </row>
    <row r="11" spans="1:6">
      <c r="A11">
        <v>72</v>
      </c>
      <c r="B11">
        <v>764825</v>
      </c>
      <c r="C11">
        <v>0</v>
      </c>
      <c r="D11">
        <v>764280</v>
      </c>
      <c r="E11">
        <v>334371356</v>
      </c>
      <c r="F11">
        <v>137469</v>
      </c>
    </row>
    <row r="12" spans="1:6">
      <c r="A12">
        <v>79</v>
      </c>
      <c r="B12">
        <v>822169</v>
      </c>
      <c r="C12">
        <v>0</v>
      </c>
      <c r="D12">
        <v>821825</v>
      </c>
      <c r="E12">
        <v>359038779</v>
      </c>
      <c r="F12">
        <v>159066</v>
      </c>
    </row>
    <row r="13" spans="1:6">
      <c r="A13">
        <v>86</v>
      </c>
      <c r="B13">
        <v>918510</v>
      </c>
      <c r="C13">
        <v>0</v>
      </c>
      <c r="D13">
        <v>918146</v>
      </c>
      <c r="E13">
        <v>406405768</v>
      </c>
      <c r="F13">
        <v>176659</v>
      </c>
    </row>
    <row r="14" spans="1:6">
      <c r="A14">
        <v>93</v>
      </c>
      <c r="B14">
        <v>993700</v>
      </c>
      <c r="C14">
        <v>0</v>
      </c>
      <c r="D14">
        <v>993370</v>
      </c>
      <c r="E14">
        <v>444361953</v>
      </c>
      <c r="F14">
        <v>198618</v>
      </c>
    </row>
    <row r="15" spans="1:6">
      <c r="A15">
        <v>100</v>
      </c>
      <c r="B15">
        <v>1089583</v>
      </c>
      <c r="C15">
        <v>0</v>
      </c>
      <c r="D15">
        <v>1088978</v>
      </c>
      <c r="E15">
        <v>488623556</v>
      </c>
      <c r="F15">
        <v>219176</v>
      </c>
    </row>
    <row r="16" spans="1:6">
      <c r="A16">
        <v>107</v>
      </c>
      <c r="B16">
        <v>1138278</v>
      </c>
      <c r="C16">
        <v>0</v>
      </c>
      <c r="D16">
        <v>1137457</v>
      </c>
      <c r="E16">
        <v>502574429</v>
      </c>
      <c r="F16">
        <v>225818</v>
      </c>
    </row>
    <row r="17" spans="1:6">
      <c r="A17">
        <v>114</v>
      </c>
      <c r="B17">
        <v>1229431</v>
      </c>
      <c r="C17">
        <v>0</v>
      </c>
      <c r="D17">
        <v>1229129</v>
      </c>
      <c r="E17">
        <v>542010752</v>
      </c>
      <c r="F17">
        <v>253200</v>
      </c>
    </row>
    <row r="18" spans="1:6">
      <c r="A18">
        <v>121</v>
      </c>
      <c r="B18">
        <v>1306587</v>
      </c>
      <c r="C18">
        <v>0</v>
      </c>
      <c r="D18">
        <v>1306124</v>
      </c>
      <c r="E18">
        <v>581662186</v>
      </c>
      <c r="F18">
        <v>279220</v>
      </c>
    </row>
    <row r="19" spans="1:6">
      <c r="A19">
        <v>128</v>
      </c>
      <c r="B19">
        <v>1410788</v>
      </c>
      <c r="C19">
        <v>0</v>
      </c>
      <c r="D19">
        <v>1410201</v>
      </c>
      <c r="E19">
        <v>633795416</v>
      </c>
      <c r="F19">
        <v>298976</v>
      </c>
    </row>
    <row r="20" spans="1:6">
      <c r="A20">
        <v>135</v>
      </c>
      <c r="B20">
        <v>1482697</v>
      </c>
      <c r="C20">
        <v>0</v>
      </c>
      <c r="D20">
        <v>1482178</v>
      </c>
      <c r="E20">
        <v>667872861</v>
      </c>
      <c r="F20">
        <v>316106</v>
      </c>
    </row>
    <row r="21" spans="1:6">
      <c r="A21">
        <v>142</v>
      </c>
      <c r="B21">
        <v>1566558</v>
      </c>
      <c r="C21">
        <v>0</v>
      </c>
      <c r="D21">
        <v>1565823</v>
      </c>
      <c r="E21">
        <v>704055021</v>
      </c>
      <c r="F21">
        <v>326573</v>
      </c>
    </row>
    <row r="22" spans="1:6">
      <c r="A22">
        <v>149</v>
      </c>
      <c r="B22">
        <v>1642330</v>
      </c>
      <c r="C22">
        <v>0</v>
      </c>
      <c r="D22">
        <v>1641728</v>
      </c>
      <c r="E22">
        <v>741228332</v>
      </c>
      <c r="F22">
        <v>344795</v>
      </c>
    </row>
    <row r="23" spans="1:6">
      <c r="A23">
        <v>156</v>
      </c>
      <c r="B23">
        <v>1747262</v>
      </c>
      <c r="C23">
        <v>0</v>
      </c>
      <c r="D23">
        <v>1746811</v>
      </c>
      <c r="E23">
        <v>798776206</v>
      </c>
      <c r="F23">
        <v>367681</v>
      </c>
    </row>
    <row r="24" spans="1:6">
      <c r="A24">
        <v>163</v>
      </c>
      <c r="B24">
        <v>1834569</v>
      </c>
      <c r="C24">
        <v>0</v>
      </c>
      <c r="D24">
        <v>1833611</v>
      </c>
      <c r="E24">
        <v>834900265</v>
      </c>
      <c r="F24">
        <v>381915</v>
      </c>
    </row>
    <row r="25" spans="1:6">
      <c r="A25">
        <v>170</v>
      </c>
      <c r="B25">
        <v>1897398</v>
      </c>
      <c r="C25">
        <v>0</v>
      </c>
      <c r="D25">
        <v>1896561</v>
      </c>
      <c r="E25">
        <v>865907579</v>
      </c>
      <c r="F25">
        <v>389448</v>
      </c>
    </row>
    <row r="26" spans="1:6">
      <c r="A26">
        <v>177</v>
      </c>
      <c r="B26">
        <v>1972533</v>
      </c>
      <c r="C26">
        <v>0</v>
      </c>
      <c r="D26">
        <v>1971911</v>
      </c>
      <c r="E26">
        <v>899457602</v>
      </c>
      <c r="F26">
        <v>397837</v>
      </c>
    </row>
    <row r="27" spans="1:6">
      <c r="A27">
        <v>184</v>
      </c>
      <c r="B27">
        <v>2037322</v>
      </c>
      <c r="C27">
        <v>0</v>
      </c>
      <c r="D27">
        <v>2037002</v>
      </c>
      <c r="E27">
        <v>927893433</v>
      </c>
      <c r="F27">
        <v>417251</v>
      </c>
    </row>
    <row r="28" spans="1:6">
      <c r="A28">
        <v>191</v>
      </c>
      <c r="B28">
        <v>2109018</v>
      </c>
      <c r="C28">
        <v>0</v>
      </c>
      <c r="D28">
        <v>2108403</v>
      </c>
      <c r="E28">
        <v>953635123</v>
      </c>
      <c r="F28">
        <v>430075</v>
      </c>
    </row>
    <row r="29" spans="1:6">
      <c r="A29">
        <v>198</v>
      </c>
      <c r="B29">
        <v>2161717</v>
      </c>
      <c r="C29">
        <v>0</v>
      </c>
      <c r="D29">
        <v>2161201</v>
      </c>
      <c r="E29">
        <v>974256171</v>
      </c>
      <c r="F29">
        <v>439843</v>
      </c>
    </row>
    <row r="30" spans="1:6">
      <c r="A30">
        <v>205</v>
      </c>
      <c r="B30">
        <v>2231786</v>
      </c>
      <c r="C30">
        <v>0</v>
      </c>
      <c r="D30">
        <v>2231093</v>
      </c>
      <c r="E30">
        <v>1000434530</v>
      </c>
      <c r="F30">
        <v>449718</v>
      </c>
    </row>
    <row r="31" spans="1:6">
      <c r="A31">
        <v>212</v>
      </c>
      <c r="B31">
        <v>2286360</v>
      </c>
      <c r="C31">
        <v>0</v>
      </c>
      <c r="D31">
        <v>2285910</v>
      </c>
      <c r="E31">
        <v>1020869945</v>
      </c>
      <c r="F31">
        <v>459500</v>
      </c>
    </row>
    <row r="32" spans="1:6">
      <c r="A32">
        <v>219</v>
      </c>
      <c r="B32">
        <v>2353042</v>
      </c>
      <c r="C32">
        <v>0</v>
      </c>
      <c r="D32">
        <v>2352406</v>
      </c>
      <c r="E32">
        <v>1046045140</v>
      </c>
      <c r="F32">
        <v>466178</v>
      </c>
    </row>
    <row r="33" spans="1:6">
      <c r="A33">
        <v>226</v>
      </c>
      <c r="B33">
        <v>2397265</v>
      </c>
      <c r="C33">
        <v>0</v>
      </c>
      <c r="D33">
        <v>2396369</v>
      </c>
      <c r="E33">
        <v>1060667791</v>
      </c>
      <c r="F33">
        <v>472455</v>
      </c>
    </row>
    <row r="34" spans="1:6">
      <c r="A34">
        <v>233</v>
      </c>
      <c r="B34">
        <v>2474167</v>
      </c>
      <c r="C34">
        <v>0</v>
      </c>
      <c r="D34">
        <v>2473574</v>
      </c>
      <c r="E34">
        <v>1096140244</v>
      </c>
      <c r="F34">
        <v>481874</v>
      </c>
    </row>
    <row r="35" spans="1:6">
      <c r="A35">
        <v>240</v>
      </c>
      <c r="B35">
        <v>2519778</v>
      </c>
      <c r="C35">
        <v>0</v>
      </c>
      <c r="D35">
        <v>2519518</v>
      </c>
      <c r="E35">
        <v>1114807891</v>
      </c>
      <c r="F35">
        <v>487112</v>
      </c>
    </row>
    <row r="36" spans="1:6">
      <c r="A36">
        <v>247</v>
      </c>
      <c r="B36">
        <v>2585989</v>
      </c>
      <c r="C36">
        <v>0</v>
      </c>
      <c r="D36">
        <v>2585450</v>
      </c>
      <c r="E36">
        <v>1144691507</v>
      </c>
      <c r="F36">
        <v>497827</v>
      </c>
    </row>
    <row r="37" spans="1:6">
      <c r="A37">
        <v>254</v>
      </c>
      <c r="B37">
        <v>2637812</v>
      </c>
      <c r="C37">
        <v>0</v>
      </c>
      <c r="D37">
        <v>2637393</v>
      </c>
      <c r="E37">
        <v>1167012069</v>
      </c>
      <c r="F37">
        <v>503540</v>
      </c>
    </row>
    <row r="38" spans="1:6">
      <c r="A38">
        <v>261</v>
      </c>
      <c r="B38">
        <v>2718599</v>
      </c>
      <c r="C38">
        <v>0</v>
      </c>
      <c r="D38">
        <v>2718161</v>
      </c>
      <c r="E38">
        <v>1201341997</v>
      </c>
      <c r="F38">
        <v>520086</v>
      </c>
    </row>
    <row r="39" spans="1:6">
      <c r="A39">
        <v>268</v>
      </c>
      <c r="B39">
        <v>2774765</v>
      </c>
      <c r="C39">
        <v>0</v>
      </c>
      <c r="D39">
        <v>2774304</v>
      </c>
      <c r="E39">
        <v>1225336213</v>
      </c>
      <c r="F39">
        <v>532294</v>
      </c>
    </row>
    <row r="40" spans="1:6">
      <c r="A40">
        <v>275</v>
      </c>
      <c r="B40">
        <v>2851834</v>
      </c>
      <c r="C40">
        <v>0</v>
      </c>
      <c r="D40">
        <v>2851244</v>
      </c>
      <c r="E40">
        <v>1257424846</v>
      </c>
      <c r="F40">
        <v>546628</v>
      </c>
    </row>
    <row r="41" spans="1:6">
      <c r="A41">
        <v>282</v>
      </c>
      <c r="B41">
        <v>2901775</v>
      </c>
      <c r="C41">
        <v>0</v>
      </c>
      <c r="D41">
        <v>2901385</v>
      </c>
      <c r="E41">
        <v>1279648415</v>
      </c>
      <c r="F41">
        <v>550515</v>
      </c>
    </row>
    <row r="42" spans="1:6">
      <c r="A42">
        <v>289</v>
      </c>
      <c r="B42">
        <v>2997486</v>
      </c>
      <c r="C42">
        <v>0</v>
      </c>
      <c r="D42">
        <v>2997134</v>
      </c>
      <c r="E42">
        <v>1334135743</v>
      </c>
      <c r="F42">
        <v>553929</v>
      </c>
    </row>
    <row r="43" spans="1:6">
      <c r="A43">
        <v>296</v>
      </c>
      <c r="B43">
        <v>3063712</v>
      </c>
      <c r="C43">
        <v>0</v>
      </c>
      <c r="D43">
        <v>3063448</v>
      </c>
      <c r="E43">
        <v>1369262151</v>
      </c>
      <c r="F43">
        <v>556800</v>
      </c>
    </row>
    <row r="44" spans="1:6">
      <c r="A44">
        <v>303</v>
      </c>
      <c r="B44">
        <v>3140080</v>
      </c>
      <c r="C44">
        <v>0</v>
      </c>
      <c r="D44">
        <v>3139783</v>
      </c>
      <c r="E44">
        <v>1403999327</v>
      </c>
      <c r="F44">
        <v>569581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578802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578803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578805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45885</v>
      </c>
      <c r="C2">
        <v>0</v>
      </c>
      <c r="D2">
        <v>45456</v>
      </c>
      <c r="E2">
        <v>15575694</v>
      </c>
      <c r="F2">
        <v>1488</v>
      </c>
    </row>
    <row r="3" spans="1:6">
      <c r="A3">
        <v>15</v>
      </c>
      <c r="B3">
        <v>109099</v>
      </c>
      <c r="C3">
        <v>0</v>
      </c>
      <c r="D3">
        <v>108303</v>
      </c>
      <c r="E3">
        <v>38448790</v>
      </c>
      <c r="F3">
        <v>6125</v>
      </c>
    </row>
    <row r="4" spans="1:6">
      <c r="A4">
        <v>22</v>
      </c>
      <c r="B4">
        <v>178338</v>
      </c>
      <c r="C4">
        <v>0</v>
      </c>
      <c r="D4">
        <v>177410</v>
      </c>
      <c r="E4">
        <v>71758817</v>
      </c>
      <c r="F4">
        <v>16725</v>
      </c>
    </row>
    <row r="5" spans="1:6">
      <c r="A5">
        <v>29</v>
      </c>
      <c r="B5">
        <v>270321</v>
      </c>
      <c r="C5">
        <v>0</v>
      </c>
      <c r="D5">
        <v>269823</v>
      </c>
      <c r="E5">
        <v>110303192</v>
      </c>
      <c r="F5">
        <v>18899</v>
      </c>
    </row>
    <row r="6" spans="1:6">
      <c r="A6">
        <v>36</v>
      </c>
      <c r="B6">
        <v>358573</v>
      </c>
      <c r="C6">
        <v>0</v>
      </c>
      <c r="D6">
        <v>358222</v>
      </c>
      <c r="E6">
        <v>154183299</v>
      </c>
      <c r="F6">
        <v>28601</v>
      </c>
    </row>
    <row r="7" spans="1:6">
      <c r="A7">
        <v>43</v>
      </c>
      <c r="B7">
        <v>463297</v>
      </c>
      <c r="C7">
        <v>0</v>
      </c>
      <c r="D7">
        <v>462889</v>
      </c>
      <c r="E7">
        <v>206245885</v>
      </c>
      <c r="F7">
        <v>38466</v>
      </c>
    </row>
    <row r="8" spans="1:6">
      <c r="A8">
        <v>50</v>
      </c>
      <c r="B8">
        <v>539537</v>
      </c>
      <c r="C8">
        <v>0</v>
      </c>
      <c r="D8">
        <v>539253</v>
      </c>
      <c r="E8">
        <v>243609182</v>
      </c>
      <c r="F8">
        <v>42982</v>
      </c>
    </row>
    <row r="9" spans="1:6">
      <c r="A9">
        <v>57</v>
      </c>
      <c r="B9">
        <v>617976</v>
      </c>
      <c r="C9">
        <v>0</v>
      </c>
      <c r="D9">
        <v>617548</v>
      </c>
      <c r="E9">
        <v>276567936</v>
      </c>
      <c r="F9">
        <v>47090</v>
      </c>
    </row>
    <row r="10" spans="1:6">
      <c r="A10">
        <v>64</v>
      </c>
      <c r="B10">
        <v>677596</v>
      </c>
      <c r="C10">
        <v>0</v>
      </c>
      <c r="D10">
        <v>676700</v>
      </c>
      <c r="E10">
        <v>298463144</v>
      </c>
      <c r="F10">
        <v>57679</v>
      </c>
    </row>
    <row r="11" spans="1:6">
      <c r="A11">
        <v>71</v>
      </c>
      <c r="B11">
        <v>756240</v>
      </c>
      <c r="C11">
        <v>0</v>
      </c>
      <c r="D11">
        <v>755898</v>
      </c>
      <c r="E11">
        <v>331172048</v>
      </c>
      <c r="F11">
        <v>72335</v>
      </c>
    </row>
    <row r="12" spans="1:6">
      <c r="A12">
        <v>78</v>
      </c>
      <c r="B12">
        <v>809766</v>
      </c>
      <c r="C12">
        <v>0</v>
      </c>
      <c r="D12">
        <v>809402</v>
      </c>
      <c r="E12">
        <v>350958589</v>
      </c>
      <c r="F12">
        <v>78825</v>
      </c>
    </row>
    <row r="13" spans="1:6">
      <c r="A13">
        <v>85</v>
      </c>
      <c r="B13">
        <v>904416</v>
      </c>
      <c r="C13">
        <v>0</v>
      </c>
      <c r="D13">
        <v>903894</v>
      </c>
      <c r="E13">
        <v>398968765</v>
      </c>
      <c r="F13">
        <v>101938</v>
      </c>
    </row>
    <row r="14" spans="1:6">
      <c r="A14">
        <v>92</v>
      </c>
      <c r="B14">
        <v>979628</v>
      </c>
      <c r="C14">
        <v>0</v>
      </c>
      <c r="D14">
        <v>979408</v>
      </c>
      <c r="E14">
        <v>436965338</v>
      </c>
      <c r="F14">
        <v>117146</v>
      </c>
    </row>
    <row r="15" spans="1:6">
      <c r="A15">
        <v>99</v>
      </c>
      <c r="B15">
        <v>1069312</v>
      </c>
      <c r="C15">
        <v>0</v>
      </c>
      <c r="D15">
        <v>1068968</v>
      </c>
      <c r="E15">
        <v>473916242</v>
      </c>
      <c r="F15">
        <v>127208</v>
      </c>
    </row>
    <row r="16" spans="1:6">
      <c r="A16">
        <v>106</v>
      </c>
      <c r="B16">
        <v>1132277</v>
      </c>
      <c r="C16">
        <v>0</v>
      </c>
      <c r="D16">
        <v>1131393</v>
      </c>
      <c r="E16">
        <v>501250682</v>
      </c>
      <c r="F16">
        <v>140478</v>
      </c>
    </row>
    <row r="17" spans="1:6">
      <c r="A17">
        <v>113</v>
      </c>
      <c r="B17">
        <v>1219376</v>
      </c>
      <c r="C17">
        <v>0</v>
      </c>
      <c r="D17">
        <v>1218579</v>
      </c>
      <c r="E17">
        <v>537139211</v>
      </c>
      <c r="F17">
        <v>162097</v>
      </c>
    </row>
    <row r="18" spans="1:6">
      <c r="A18">
        <v>120</v>
      </c>
      <c r="B18">
        <v>1297199</v>
      </c>
      <c r="C18">
        <v>0</v>
      </c>
      <c r="D18">
        <v>1296739</v>
      </c>
      <c r="E18">
        <v>578018814</v>
      </c>
      <c r="F18">
        <v>185742</v>
      </c>
    </row>
    <row r="19" spans="1:6">
      <c r="A19">
        <v>127</v>
      </c>
      <c r="B19">
        <v>1399832</v>
      </c>
      <c r="C19">
        <v>0</v>
      </c>
      <c r="D19">
        <v>1399429</v>
      </c>
      <c r="E19">
        <v>629501508</v>
      </c>
      <c r="F19">
        <v>203256</v>
      </c>
    </row>
    <row r="20" spans="1:6">
      <c r="A20">
        <v>134</v>
      </c>
      <c r="B20">
        <v>1473398</v>
      </c>
      <c r="C20">
        <v>0</v>
      </c>
      <c r="D20">
        <v>1473085</v>
      </c>
      <c r="E20">
        <v>663970903</v>
      </c>
      <c r="F20">
        <v>218454</v>
      </c>
    </row>
    <row r="21" spans="1:6">
      <c r="A21">
        <v>141</v>
      </c>
      <c r="B21">
        <v>1556917</v>
      </c>
      <c r="C21">
        <v>0</v>
      </c>
      <c r="D21">
        <v>1556395</v>
      </c>
      <c r="E21">
        <v>700170952</v>
      </c>
      <c r="F21">
        <v>225515</v>
      </c>
    </row>
    <row r="22" spans="1:6">
      <c r="A22">
        <v>148</v>
      </c>
      <c r="B22">
        <v>1628862</v>
      </c>
      <c r="C22">
        <v>0</v>
      </c>
      <c r="D22">
        <v>1628611</v>
      </c>
      <c r="E22">
        <v>733760960</v>
      </c>
      <c r="F22">
        <v>236836</v>
      </c>
    </row>
    <row r="23" spans="1:6">
      <c r="A23">
        <v>155</v>
      </c>
      <c r="B23">
        <v>1747733</v>
      </c>
      <c r="C23">
        <v>0</v>
      </c>
      <c r="D23">
        <v>1747256</v>
      </c>
      <c r="E23">
        <v>798973583</v>
      </c>
      <c r="F23">
        <v>256763</v>
      </c>
    </row>
    <row r="24" spans="1:6">
      <c r="A24">
        <v>162</v>
      </c>
      <c r="B24">
        <v>1818230</v>
      </c>
      <c r="C24">
        <v>0</v>
      </c>
      <c r="D24">
        <v>1817567</v>
      </c>
      <c r="E24">
        <v>829773647</v>
      </c>
      <c r="F24">
        <v>268457</v>
      </c>
    </row>
    <row r="25" spans="1:6">
      <c r="A25">
        <v>169</v>
      </c>
      <c r="B25">
        <v>1898112</v>
      </c>
      <c r="C25">
        <v>0</v>
      </c>
      <c r="D25">
        <v>1897357</v>
      </c>
      <c r="E25">
        <v>866074806</v>
      </c>
      <c r="F25">
        <v>276609</v>
      </c>
    </row>
    <row r="26" spans="1:6">
      <c r="A26">
        <v>176</v>
      </c>
      <c r="B26">
        <v>1955232</v>
      </c>
      <c r="C26">
        <v>0</v>
      </c>
      <c r="D26">
        <v>1954798</v>
      </c>
      <c r="E26">
        <v>891785086</v>
      </c>
      <c r="F26">
        <v>283466</v>
      </c>
    </row>
    <row r="27" spans="1:6">
      <c r="A27">
        <v>183</v>
      </c>
      <c r="B27">
        <v>2038326</v>
      </c>
      <c r="C27">
        <v>0</v>
      </c>
      <c r="D27">
        <v>2038004</v>
      </c>
      <c r="E27">
        <v>928536992</v>
      </c>
      <c r="F27">
        <v>303412</v>
      </c>
    </row>
    <row r="28" spans="1:6">
      <c r="A28">
        <v>190</v>
      </c>
      <c r="B28">
        <v>2090202</v>
      </c>
      <c r="C28">
        <v>0</v>
      </c>
      <c r="D28">
        <v>2089387</v>
      </c>
      <c r="E28">
        <v>946393115</v>
      </c>
      <c r="F28">
        <v>310971</v>
      </c>
    </row>
    <row r="29" spans="1:6">
      <c r="A29">
        <v>197</v>
      </c>
      <c r="B29">
        <v>2162185</v>
      </c>
      <c r="C29">
        <v>0</v>
      </c>
      <c r="D29">
        <v>2161702</v>
      </c>
      <c r="E29">
        <v>974438731</v>
      </c>
      <c r="F29">
        <v>322429</v>
      </c>
    </row>
    <row r="30" spans="1:6">
      <c r="A30">
        <v>204</v>
      </c>
      <c r="B30">
        <v>2214258</v>
      </c>
      <c r="C30">
        <v>0</v>
      </c>
      <c r="D30">
        <v>2213804</v>
      </c>
      <c r="E30">
        <v>994099112</v>
      </c>
      <c r="F30">
        <v>329996</v>
      </c>
    </row>
    <row r="31" spans="1:6">
      <c r="A31">
        <v>211</v>
      </c>
      <c r="B31">
        <v>2277619</v>
      </c>
      <c r="C31">
        <v>0</v>
      </c>
      <c r="D31">
        <v>2277046</v>
      </c>
      <c r="E31">
        <v>1017446592</v>
      </c>
      <c r="F31">
        <v>340749</v>
      </c>
    </row>
    <row r="32" spans="1:6">
      <c r="A32">
        <v>218</v>
      </c>
      <c r="B32">
        <v>2345362</v>
      </c>
      <c r="C32">
        <v>0</v>
      </c>
      <c r="D32">
        <v>2344428</v>
      </c>
      <c r="E32">
        <v>1043318144</v>
      </c>
      <c r="F32">
        <v>349808</v>
      </c>
    </row>
    <row r="33" spans="1:6">
      <c r="A33">
        <v>225</v>
      </c>
      <c r="B33">
        <v>2390598</v>
      </c>
      <c r="C33">
        <v>0</v>
      </c>
      <c r="D33">
        <v>2389709</v>
      </c>
      <c r="E33">
        <v>1058618878</v>
      </c>
      <c r="F33">
        <v>358251</v>
      </c>
    </row>
    <row r="34" spans="1:6">
      <c r="A34">
        <v>232</v>
      </c>
      <c r="B34">
        <v>2440776</v>
      </c>
      <c r="C34">
        <v>0</v>
      </c>
      <c r="D34">
        <v>2440452</v>
      </c>
      <c r="E34">
        <v>1077109400</v>
      </c>
      <c r="F34">
        <v>369144</v>
      </c>
    </row>
    <row r="35" spans="1:6">
      <c r="A35">
        <v>239</v>
      </c>
      <c r="B35">
        <v>2520577</v>
      </c>
      <c r="C35">
        <v>0</v>
      </c>
      <c r="D35">
        <v>2520344</v>
      </c>
      <c r="E35">
        <v>1115483219</v>
      </c>
      <c r="F35">
        <v>384550</v>
      </c>
    </row>
    <row r="36" spans="1:6">
      <c r="A36">
        <v>246</v>
      </c>
      <c r="B36">
        <v>2572516</v>
      </c>
      <c r="C36">
        <v>0</v>
      </c>
      <c r="D36">
        <v>2571938</v>
      </c>
      <c r="E36">
        <v>1140645756</v>
      </c>
      <c r="F36">
        <v>403070</v>
      </c>
    </row>
    <row r="37" spans="1:6">
      <c r="A37">
        <v>253</v>
      </c>
      <c r="B37">
        <v>2638349</v>
      </c>
      <c r="C37">
        <v>0</v>
      </c>
      <c r="D37">
        <v>2637775</v>
      </c>
      <c r="E37">
        <v>1167187550</v>
      </c>
      <c r="F37">
        <v>420088</v>
      </c>
    </row>
    <row r="38" spans="1:6">
      <c r="A38">
        <v>260</v>
      </c>
      <c r="B38">
        <v>2701568</v>
      </c>
      <c r="C38">
        <v>0</v>
      </c>
      <c r="D38">
        <v>2701085</v>
      </c>
      <c r="E38">
        <v>1194462798</v>
      </c>
      <c r="F38">
        <v>433969</v>
      </c>
    </row>
    <row r="39" spans="1:6">
      <c r="A39">
        <v>267</v>
      </c>
      <c r="B39">
        <v>2764674</v>
      </c>
      <c r="C39">
        <v>0</v>
      </c>
      <c r="D39">
        <v>2764464</v>
      </c>
      <c r="E39">
        <v>1219675836</v>
      </c>
      <c r="F39">
        <v>446946</v>
      </c>
    </row>
    <row r="40" spans="1:6">
      <c r="A40">
        <v>274</v>
      </c>
      <c r="B40">
        <v>2843709</v>
      </c>
      <c r="C40">
        <v>0</v>
      </c>
      <c r="D40">
        <v>2843167</v>
      </c>
      <c r="E40">
        <v>1253949434</v>
      </c>
      <c r="F40">
        <v>464691</v>
      </c>
    </row>
    <row r="41" spans="1:6">
      <c r="A41">
        <v>281</v>
      </c>
      <c r="B41">
        <v>2889387</v>
      </c>
      <c r="C41">
        <v>0</v>
      </c>
      <c r="D41">
        <v>2888873</v>
      </c>
      <c r="E41">
        <v>1272084183</v>
      </c>
      <c r="F41">
        <v>470574</v>
      </c>
    </row>
    <row r="42" spans="1:6">
      <c r="A42">
        <v>288</v>
      </c>
      <c r="B42">
        <v>2974223</v>
      </c>
      <c r="C42">
        <v>0</v>
      </c>
      <c r="D42">
        <v>2973779</v>
      </c>
      <c r="E42">
        <v>1321514352</v>
      </c>
      <c r="F42">
        <v>477479</v>
      </c>
    </row>
    <row r="43" spans="1:6">
      <c r="A43">
        <v>295</v>
      </c>
      <c r="B43">
        <v>3064501</v>
      </c>
      <c r="C43">
        <v>0</v>
      </c>
      <c r="D43">
        <v>3064086</v>
      </c>
      <c r="E43">
        <v>1369675098</v>
      </c>
      <c r="F43">
        <v>487047</v>
      </c>
    </row>
    <row r="44" spans="1:6">
      <c r="A44">
        <v>302</v>
      </c>
      <c r="B44">
        <v>3118413</v>
      </c>
      <c r="C44">
        <v>0</v>
      </c>
      <c r="D44">
        <v>3117910</v>
      </c>
      <c r="E44">
        <v>1391556107</v>
      </c>
      <c r="F44">
        <v>495132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511397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511398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511399</v>
      </c>
    </row>
    <row r="48" spans="1:6">
      <c r="A48">
        <v>324</v>
      </c>
      <c r="B48">
        <v>3166460</v>
      </c>
      <c r="C48">
        <v>0</v>
      </c>
      <c r="D48">
        <v>3166460</v>
      </c>
      <c r="E48">
        <v>1421671136</v>
      </c>
      <c r="F48">
        <v>511399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27697</v>
      </c>
      <c r="C2">
        <v>0</v>
      </c>
      <c r="D2">
        <v>27162</v>
      </c>
      <c r="E2">
        <v>8575262</v>
      </c>
      <c r="F2">
        <v>6379</v>
      </c>
    </row>
    <row r="3" spans="1:6">
      <c r="A3">
        <v>15</v>
      </c>
      <c r="B3">
        <v>105549</v>
      </c>
      <c r="C3">
        <v>0</v>
      </c>
      <c r="D3">
        <v>104679</v>
      </c>
      <c r="E3">
        <v>37732654</v>
      </c>
      <c r="F3">
        <v>17654</v>
      </c>
    </row>
    <row r="4" spans="1:6">
      <c r="A4">
        <v>22</v>
      </c>
      <c r="B4">
        <v>173617</v>
      </c>
      <c r="C4">
        <v>0</v>
      </c>
      <c r="D4">
        <v>173157</v>
      </c>
      <c r="E4">
        <v>70614026</v>
      </c>
      <c r="F4">
        <v>37980</v>
      </c>
    </row>
    <row r="5" spans="1:6">
      <c r="A5">
        <v>29</v>
      </c>
      <c r="B5">
        <v>264178</v>
      </c>
      <c r="C5">
        <v>0</v>
      </c>
      <c r="D5">
        <v>263549</v>
      </c>
      <c r="E5">
        <v>107455662</v>
      </c>
      <c r="F5">
        <v>48286</v>
      </c>
    </row>
    <row r="6" spans="1:6">
      <c r="A6">
        <v>36</v>
      </c>
      <c r="B6">
        <v>347441</v>
      </c>
      <c r="C6">
        <v>0</v>
      </c>
      <c r="D6">
        <v>346916</v>
      </c>
      <c r="E6">
        <v>147066512</v>
      </c>
      <c r="F6">
        <v>63090</v>
      </c>
    </row>
    <row r="7" spans="1:6">
      <c r="A7">
        <v>43</v>
      </c>
      <c r="B7">
        <v>454702</v>
      </c>
      <c r="C7">
        <v>0</v>
      </c>
      <c r="D7">
        <v>454374</v>
      </c>
      <c r="E7">
        <v>202051241</v>
      </c>
      <c r="F7">
        <v>83740</v>
      </c>
    </row>
    <row r="8" spans="1:6">
      <c r="A8">
        <v>50</v>
      </c>
      <c r="B8">
        <v>532299</v>
      </c>
      <c r="C8">
        <v>0</v>
      </c>
      <c r="D8">
        <v>531738</v>
      </c>
      <c r="E8">
        <v>239814861</v>
      </c>
      <c r="F8">
        <v>92807</v>
      </c>
    </row>
    <row r="9" spans="1:6">
      <c r="A9">
        <v>57</v>
      </c>
      <c r="B9">
        <v>613535</v>
      </c>
      <c r="C9">
        <v>0</v>
      </c>
      <c r="D9">
        <v>613090</v>
      </c>
      <c r="E9">
        <v>275132053</v>
      </c>
      <c r="F9">
        <v>104060</v>
      </c>
    </row>
    <row r="10" spans="1:6">
      <c r="A10">
        <v>64</v>
      </c>
      <c r="B10">
        <v>680690</v>
      </c>
      <c r="C10">
        <v>0</v>
      </c>
      <c r="D10">
        <v>679763</v>
      </c>
      <c r="E10">
        <v>298989132</v>
      </c>
      <c r="F10">
        <v>117190</v>
      </c>
    </row>
    <row r="11" spans="1:6">
      <c r="A11">
        <v>71</v>
      </c>
      <c r="B11">
        <v>735095</v>
      </c>
      <c r="C11">
        <v>0</v>
      </c>
      <c r="D11">
        <v>734844</v>
      </c>
      <c r="E11">
        <v>317634050</v>
      </c>
      <c r="F11">
        <v>125580</v>
      </c>
    </row>
    <row r="12" spans="1:6">
      <c r="A12">
        <v>78</v>
      </c>
      <c r="B12">
        <v>814489</v>
      </c>
      <c r="C12">
        <v>0</v>
      </c>
      <c r="D12">
        <v>814145</v>
      </c>
      <c r="E12">
        <v>353675210</v>
      </c>
      <c r="F12">
        <v>146144</v>
      </c>
    </row>
    <row r="13" spans="1:6">
      <c r="A13">
        <v>85</v>
      </c>
      <c r="B13">
        <v>885516</v>
      </c>
      <c r="C13">
        <v>0</v>
      </c>
      <c r="D13">
        <v>885195</v>
      </c>
      <c r="E13">
        <v>389427148</v>
      </c>
      <c r="F13">
        <v>166038</v>
      </c>
    </row>
    <row r="14" spans="1:6">
      <c r="A14">
        <v>92</v>
      </c>
      <c r="B14">
        <v>987154</v>
      </c>
      <c r="C14">
        <v>0</v>
      </c>
      <c r="D14">
        <v>986638</v>
      </c>
      <c r="E14">
        <v>441781910</v>
      </c>
      <c r="F14">
        <v>193712</v>
      </c>
    </row>
    <row r="15" spans="1:6">
      <c r="A15">
        <v>99</v>
      </c>
      <c r="B15">
        <v>1054543</v>
      </c>
      <c r="C15">
        <v>0</v>
      </c>
      <c r="D15">
        <v>1053792</v>
      </c>
      <c r="E15">
        <v>469497532</v>
      </c>
      <c r="F15">
        <v>204109</v>
      </c>
    </row>
    <row r="16" spans="1:6">
      <c r="A16">
        <v>106</v>
      </c>
      <c r="B16">
        <v>1134775</v>
      </c>
      <c r="C16">
        <v>0</v>
      </c>
      <c r="D16">
        <v>1134091</v>
      </c>
      <c r="E16">
        <v>501796466</v>
      </c>
      <c r="F16">
        <v>223955</v>
      </c>
    </row>
    <row r="17" spans="1:6">
      <c r="A17">
        <v>113</v>
      </c>
      <c r="B17">
        <v>1193230</v>
      </c>
      <c r="C17">
        <v>0</v>
      </c>
      <c r="D17">
        <v>1192969</v>
      </c>
      <c r="E17">
        <v>522197627</v>
      </c>
      <c r="F17">
        <v>238574</v>
      </c>
    </row>
    <row r="18" spans="1:6">
      <c r="A18">
        <v>120</v>
      </c>
      <c r="B18">
        <v>1301955</v>
      </c>
      <c r="C18">
        <v>0</v>
      </c>
      <c r="D18">
        <v>1301456</v>
      </c>
      <c r="E18">
        <v>579927303</v>
      </c>
      <c r="F18">
        <v>278428</v>
      </c>
    </row>
    <row r="19" spans="1:6">
      <c r="A19">
        <v>127</v>
      </c>
      <c r="B19">
        <v>1393086</v>
      </c>
      <c r="C19">
        <v>0</v>
      </c>
      <c r="D19">
        <v>1392587</v>
      </c>
      <c r="E19">
        <v>626669710</v>
      </c>
      <c r="F19">
        <v>296563</v>
      </c>
    </row>
    <row r="20" spans="1:6">
      <c r="A20">
        <v>134</v>
      </c>
      <c r="B20">
        <v>1466743</v>
      </c>
      <c r="C20">
        <v>0</v>
      </c>
      <c r="D20">
        <v>1466374</v>
      </c>
      <c r="E20">
        <v>659817030</v>
      </c>
      <c r="F20">
        <v>315389</v>
      </c>
    </row>
    <row r="21" spans="1:6">
      <c r="A21">
        <v>141</v>
      </c>
      <c r="B21">
        <v>1550692</v>
      </c>
      <c r="C21">
        <v>0</v>
      </c>
      <c r="D21">
        <v>1549917</v>
      </c>
      <c r="E21">
        <v>697841112</v>
      </c>
      <c r="F21">
        <v>324582</v>
      </c>
    </row>
    <row r="22" spans="1:6">
      <c r="A22">
        <v>148</v>
      </c>
      <c r="B22">
        <v>1621432</v>
      </c>
      <c r="C22">
        <v>0</v>
      </c>
      <c r="D22">
        <v>1621203</v>
      </c>
      <c r="E22">
        <v>729420996</v>
      </c>
      <c r="F22">
        <v>345665</v>
      </c>
    </row>
    <row r="23" spans="1:6">
      <c r="A23">
        <v>155</v>
      </c>
      <c r="B23">
        <v>1741723</v>
      </c>
      <c r="C23">
        <v>0</v>
      </c>
      <c r="D23">
        <v>1741113</v>
      </c>
      <c r="E23">
        <v>796608556</v>
      </c>
      <c r="F23">
        <v>371681</v>
      </c>
    </row>
    <row r="24" spans="1:6">
      <c r="A24">
        <v>162</v>
      </c>
      <c r="B24">
        <v>1811690</v>
      </c>
      <c r="C24">
        <v>0</v>
      </c>
      <c r="D24">
        <v>1811264</v>
      </c>
      <c r="E24">
        <v>827727139</v>
      </c>
      <c r="F24">
        <v>385912</v>
      </c>
    </row>
    <row r="25" spans="1:6">
      <c r="A25">
        <v>169</v>
      </c>
      <c r="B25">
        <v>1891431</v>
      </c>
      <c r="C25">
        <v>0</v>
      </c>
      <c r="D25">
        <v>1891106</v>
      </c>
      <c r="E25">
        <v>862947483</v>
      </c>
      <c r="F25">
        <v>395272</v>
      </c>
    </row>
    <row r="26" spans="1:6">
      <c r="A26">
        <v>176</v>
      </c>
      <c r="B26">
        <v>1949385</v>
      </c>
      <c r="C26">
        <v>0</v>
      </c>
      <c r="D26">
        <v>1949093</v>
      </c>
      <c r="E26">
        <v>888347255</v>
      </c>
      <c r="F26">
        <v>403243</v>
      </c>
    </row>
    <row r="27" spans="1:6">
      <c r="A27">
        <v>183</v>
      </c>
      <c r="B27">
        <v>2033465</v>
      </c>
      <c r="C27">
        <v>0</v>
      </c>
      <c r="D27">
        <v>2032684</v>
      </c>
      <c r="E27">
        <v>926088146</v>
      </c>
      <c r="F27">
        <v>424273</v>
      </c>
    </row>
    <row r="28" spans="1:6">
      <c r="A28">
        <v>190</v>
      </c>
      <c r="B28">
        <v>2086406</v>
      </c>
      <c r="C28">
        <v>0</v>
      </c>
      <c r="D28">
        <v>2085505</v>
      </c>
      <c r="E28">
        <v>945417213</v>
      </c>
      <c r="F28">
        <v>433915</v>
      </c>
    </row>
    <row r="29" spans="1:6">
      <c r="A29">
        <v>197</v>
      </c>
      <c r="B29">
        <v>2157138</v>
      </c>
      <c r="C29">
        <v>0</v>
      </c>
      <c r="D29">
        <v>2156400</v>
      </c>
      <c r="E29">
        <v>972526857</v>
      </c>
      <c r="F29">
        <v>448427</v>
      </c>
    </row>
    <row r="30" spans="1:6">
      <c r="A30">
        <v>204</v>
      </c>
      <c r="B30">
        <v>2209296</v>
      </c>
      <c r="C30">
        <v>0</v>
      </c>
      <c r="D30">
        <v>2208728</v>
      </c>
      <c r="E30">
        <v>992159849</v>
      </c>
      <c r="F30">
        <v>456421</v>
      </c>
    </row>
    <row r="31" spans="1:6">
      <c r="A31">
        <v>211</v>
      </c>
      <c r="B31">
        <v>2281265</v>
      </c>
      <c r="C31">
        <v>0</v>
      </c>
      <c r="D31">
        <v>2280827</v>
      </c>
      <c r="E31">
        <v>1018916834</v>
      </c>
      <c r="F31">
        <v>467591</v>
      </c>
    </row>
    <row r="32" spans="1:6">
      <c r="A32">
        <v>218</v>
      </c>
      <c r="B32">
        <v>2342474</v>
      </c>
      <c r="C32">
        <v>0</v>
      </c>
      <c r="D32">
        <v>2341453</v>
      </c>
      <c r="E32">
        <v>1042770042</v>
      </c>
      <c r="F32">
        <v>478228</v>
      </c>
    </row>
    <row r="33" spans="1:6">
      <c r="A33">
        <v>225</v>
      </c>
      <c r="B33">
        <v>2387487</v>
      </c>
      <c r="C33">
        <v>0</v>
      </c>
      <c r="D33">
        <v>2386490</v>
      </c>
      <c r="E33">
        <v>1057828865</v>
      </c>
      <c r="F33">
        <v>487105</v>
      </c>
    </row>
    <row r="34" spans="1:6">
      <c r="A34">
        <v>232</v>
      </c>
      <c r="B34">
        <v>2463586</v>
      </c>
      <c r="C34">
        <v>0</v>
      </c>
      <c r="D34">
        <v>2463246</v>
      </c>
      <c r="E34">
        <v>1092312295</v>
      </c>
      <c r="F34">
        <v>499909</v>
      </c>
    </row>
    <row r="35" spans="1:6">
      <c r="A35">
        <v>239</v>
      </c>
      <c r="B35">
        <v>2505172</v>
      </c>
      <c r="C35">
        <v>0</v>
      </c>
      <c r="D35">
        <v>2504446</v>
      </c>
      <c r="E35">
        <v>1106639607</v>
      </c>
      <c r="F35">
        <v>509273</v>
      </c>
    </row>
    <row r="36" spans="1:6">
      <c r="A36">
        <v>246</v>
      </c>
      <c r="B36">
        <v>2576220</v>
      </c>
      <c r="C36">
        <v>0</v>
      </c>
      <c r="D36">
        <v>2575482</v>
      </c>
      <c r="E36">
        <v>1141588898</v>
      </c>
      <c r="F36">
        <v>534198</v>
      </c>
    </row>
    <row r="37" spans="1:6">
      <c r="A37">
        <v>253</v>
      </c>
      <c r="B37">
        <v>2618673</v>
      </c>
      <c r="C37">
        <v>0</v>
      </c>
      <c r="D37">
        <v>2618269</v>
      </c>
      <c r="E37">
        <v>1156338593</v>
      </c>
      <c r="F37">
        <v>544724</v>
      </c>
    </row>
    <row r="38" spans="1:6">
      <c r="A38">
        <v>260</v>
      </c>
      <c r="B38">
        <v>2697044</v>
      </c>
      <c r="C38">
        <v>0</v>
      </c>
      <c r="D38">
        <v>2696449</v>
      </c>
      <c r="E38">
        <v>1193010435</v>
      </c>
      <c r="F38">
        <v>567904</v>
      </c>
    </row>
    <row r="39" spans="1:6">
      <c r="A39">
        <v>267</v>
      </c>
      <c r="B39">
        <v>2770166</v>
      </c>
      <c r="C39">
        <v>0</v>
      </c>
      <c r="D39">
        <v>2769734</v>
      </c>
      <c r="E39">
        <v>1223063240</v>
      </c>
      <c r="F39">
        <v>588331</v>
      </c>
    </row>
    <row r="40" spans="1:6">
      <c r="A40">
        <v>274</v>
      </c>
      <c r="B40">
        <v>2834749</v>
      </c>
      <c r="C40">
        <v>0</v>
      </c>
      <c r="D40">
        <v>2834393</v>
      </c>
      <c r="E40">
        <v>1248134120</v>
      </c>
      <c r="F40">
        <v>604482</v>
      </c>
    </row>
    <row r="41" spans="1:6">
      <c r="A41">
        <v>281</v>
      </c>
      <c r="B41">
        <v>2885026</v>
      </c>
      <c r="C41">
        <v>0</v>
      </c>
      <c r="D41">
        <v>2884695</v>
      </c>
      <c r="E41">
        <v>1270315693</v>
      </c>
      <c r="F41">
        <v>614974</v>
      </c>
    </row>
    <row r="42" spans="1:6">
      <c r="A42">
        <v>288</v>
      </c>
      <c r="B42">
        <v>2955050</v>
      </c>
      <c r="C42">
        <v>0</v>
      </c>
      <c r="D42">
        <v>2954699</v>
      </c>
      <c r="E42">
        <v>1310625116</v>
      </c>
      <c r="F42">
        <v>620283</v>
      </c>
    </row>
    <row r="43" spans="1:6">
      <c r="A43">
        <v>295</v>
      </c>
      <c r="B43">
        <v>3059350</v>
      </c>
      <c r="C43">
        <v>0</v>
      </c>
      <c r="D43">
        <v>3059059</v>
      </c>
      <c r="E43">
        <v>1366963194</v>
      </c>
      <c r="F43">
        <v>632705</v>
      </c>
    </row>
    <row r="44" spans="1:6">
      <c r="A44">
        <v>302</v>
      </c>
      <c r="B44">
        <v>3113039</v>
      </c>
      <c r="C44">
        <v>0</v>
      </c>
      <c r="D44">
        <v>3112554</v>
      </c>
      <c r="E44">
        <v>1389355179</v>
      </c>
      <c r="F44">
        <v>640013</v>
      </c>
    </row>
    <row r="45" spans="1:6">
      <c r="A45">
        <v>309</v>
      </c>
      <c r="B45">
        <v>3161902</v>
      </c>
      <c r="C45">
        <v>0</v>
      </c>
      <c r="D45">
        <v>3166460</v>
      </c>
      <c r="E45">
        <v>1421671136</v>
      </c>
      <c r="F45">
        <v>658258</v>
      </c>
    </row>
    <row r="46" spans="1:6">
      <c r="A46">
        <v>316</v>
      </c>
      <c r="B46">
        <v>3161902</v>
      </c>
      <c r="C46">
        <v>0</v>
      </c>
      <c r="D46">
        <v>3166460</v>
      </c>
      <c r="E46">
        <v>1421671136</v>
      </c>
      <c r="F46">
        <v>658259</v>
      </c>
    </row>
    <row r="47" spans="1:6">
      <c r="A47">
        <v>323</v>
      </c>
      <c r="B47">
        <v>3161902</v>
      </c>
      <c r="C47">
        <v>0</v>
      </c>
      <c r="D47">
        <v>3166460</v>
      </c>
      <c r="E47">
        <v>1421671136</v>
      </c>
      <c r="F47">
        <v>658260</v>
      </c>
    </row>
    <row r="48" spans="1:6">
      <c r="A48">
        <v>325</v>
      </c>
      <c r="B48">
        <v>3161902</v>
      </c>
      <c r="C48">
        <v>0</v>
      </c>
      <c r="D48">
        <v>3166460</v>
      </c>
      <c r="E48">
        <v>1421671136</v>
      </c>
      <c r="F48">
        <v>658261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40854</v>
      </c>
      <c r="C2">
        <v>0</v>
      </c>
      <c r="D2">
        <v>40537</v>
      </c>
      <c r="E2">
        <v>13140762</v>
      </c>
      <c r="F2">
        <v>3351</v>
      </c>
    </row>
    <row r="3" spans="1:6">
      <c r="A3">
        <v>15</v>
      </c>
      <c r="B3">
        <v>97919</v>
      </c>
      <c r="C3">
        <v>0</v>
      </c>
      <c r="D3">
        <v>97092</v>
      </c>
      <c r="E3">
        <v>35784970</v>
      </c>
      <c r="F3">
        <v>16218</v>
      </c>
    </row>
    <row r="4" spans="1:6">
      <c r="A4">
        <v>22</v>
      </c>
      <c r="B4">
        <v>182732</v>
      </c>
      <c r="C4">
        <v>0</v>
      </c>
      <c r="D4">
        <v>181920</v>
      </c>
      <c r="E4">
        <v>72654357</v>
      </c>
      <c r="F4">
        <v>37027</v>
      </c>
    </row>
    <row r="5" spans="1:6">
      <c r="A5">
        <v>29</v>
      </c>
      <c r="B5">
        <v>250869</v>
      </c>
      <c r="C5">
        <v>0</v>
      </c>
      <c r="D5">
        <v>250523</v>
      </c>
      <c r="E5">
        <v>101592545</v>
      </c>
      <c r="F5">
        <v>45192</v>
      </c>
    </row>
    <row r="6" spans="1:6">
      <c r="A6">
        <v>36</v>
      </c>
      <c r="B6">
        <v>365712</v>
      </c>
      <c r="C6">
        <v>0</v>
      </c>
      <c r="D6">
        <v>365344</v>
      </c>
      <c r="E6">
        <v>158513384</v>
      </c>
      <c r="F6">
        <v>65560</v>
      </c>
    </row>
    <row r="7" spans="1:6">
      <c r="A7">
        <v>43</v>
      </c>
      <c r="B7">
        <v>443348</v>
      </c>
      <c r="C7">
        <v>0</v>
      </c>
      <c r="D7">
        <v>442965</v>
      </c>
      <c r="E7">
        <v>197310100</v>
      </c>
      <c r="F7">
        <v>80602</v>
      </c>
    </row>
    <row r="8" spans="1:6">
      <c r="A8">
        <v>50</v>
      </c>
      <c r="B8">
        <v>543770</v>
      </c>
      <c r="C8">
        <v>0</v>
      </c>
      <c r="D8">
        <v>543682</v>
      </c>
      <c r="E8">
        <v>245248504</v>
      </c>
      <c r="F8">
        <v>96150</v>
      </c>
    </row>
    <row r="9" spans="1:6">
      <c r="A9">
        <v>57</v>
      </c>
      <c r="B9">
        <v>605110</v>
      </c>
      <c r="C9">
        <v>0</v>
      </c>
      <c r="D9">
        <v>604607</v>
      </c>
      <c r="E9">
        <v>271493305</v>
      </c>
      <c r="F9">
        <v>103263</v>
      </c>
    </row>
    <row r="10" spans="1:6">
      <c r="A10">
        <v>64</v>
      </c>
      <c r="B10">
        <v>681486</v>
      </c>
      <c r="C10">
        <v>0</v>
      </c>
      <c r="D10">
        <v>680751</v>
      </c>
      <c r="E10">
        <v>299179909</v>
      </c>
      <c r="F10">
        <v>118265</v>
      </c>
    </row>
    <row r="11" spans="1:6">
      <c r="A11">
        <v>71</v>
      </c>
      <c r="B11">
        <v>736388</v>
      </c>
      <c r="C11">
        <v>0</v>
      </c>
      <c r="D11">
        <v>736125</v>
      </c>
      <c r="E11">
        <v>318567702</v>
      </c>
      <c r="F11">
        <v>127591</v>
      </c>
    </row>
    <row r="12" spans="1:6">
      <c r="A12">
        <v>78</v>
      </c>
      <c r="B12">
        <v>815554</v>
      </c>
      <c r="C12">
        <v>0</v>
      </c>
      <c r="D12">
        <v>815274</v>
      </c>
      <c r="E12">
        <v>354356378</v>
      </c>
      <c r="F12">
        <v>148030</v>
      </c>
    </row>
    <row r="13" spans="1:6">
      <c r="A13">
        <v>85</v>
      </c>
      <c r="B13">
        <v>886562</v>
      </c>
      <c r="C13">
        <v>0</v>
      </c>
      <c r="D13">
        <v>886080</v>
      </c>
      <c r="E13">
        <v>389866495</v>
      </c>
      <c r="F13">
        <v>171965</v>
      </c>
    </row>
    <row r="14" spans="1:6">
      <c r="A14">
        <v>92</v>
      </c>
      <c r="B14">
        <v>988314</v>
      </c>
      <c r="C14">
        <v>0</v>
      </c>
      <c r="D14">
        <v>987773</v>
      </c>
      <c r="E14">
        <v>442198873</v>
      </c>
      <c r="F14">
        <v>197701</v>
      </c>
    </row>
    <row r="15" spans="1:6">
      <c r="A15">
        <v>99</v>
      </c>
      <c r="B15">
        <v>1054553</v>
      </c>
      <c r="C15">
        <v>0</v>
      </c>
      <c r="D15">
        <v>1053847</v>
      </c>
      <c r="E15">
        <v>469490356</v>
      </c>
      <c r="F15">
        <v>208336</v>
      </c>
    </row>
    <row r="16" spans="1:6">
      <c r="A16">
        <v>106</v>
      </c>
      <c r="B16">
        <v>1135555</v>
      </c>
      <c r="C16">
        <v>0</v>
      </c>
      <c r="D16">
        <v>1134833</v>
      </c>
      <c r="E16">
        <v>501999329</v>
      </c>
      <c r="F16">
        <v>228064</v>
      </c>
    </row>
    <row r="17" spans="1:6">
      <c r="A17">
        <v>113</v>
      </c>
      <c r="B17">
        <v>1194751</v>
      </c>
      <c r="C17">
        <v>0</v>
      </c>
      <c r="D17">
        <v>1194485</v>
      </c>
      <c r="E17">
        <v>523092221</v>
      </c>
      <c r="F17">
        <v>242636</v>
      </c>
    </row>
    <row r="18" spans="1:6">
      <c r="A18">
        <v>120</v>
      </c>
      <c r="B18">
        <v>1302472</v>
      </c>
      <c r="C18">
        <v>0</v>
      </c>
      <c r="D18">
        <v>1302011</v>
      </c>
      <c r="E18">
        <v>580145314</v>
      </c>
      <c r="F18">
        <v>283470</v>
      </c>
    </row>
    <row r="19" spans="1:6">
      <c r="A19">
        <v>127</v>
      </c>
      <c r="B19">
        <v>1378344</v>
      </c>
      <c r="C19">
        <v>0</v>
      </c>
      <c r="D19">
        <v>1377983</v>
      </c>
      <c r="E19">
        <v>617819915</v>
      </c>
      <c r="F19">
        <v>298712</v>
      </c>
    </row>
    <row r="20" spans="1:6">
      <c r="A20">
        <v>134</v>
      </c>
      <c r="B20">
        <v>1478959</v>
      </c>
      <c r="C20">
        <v>0</v>
      </c>
      <c r="D20">
        <v>1478376</v>
      </c>
      <c r="E20">
        <v>666570769</v>
      </c>
      <c r="F20">
        <v>321349</v>
      </c>
    </row>
    <row r="21" spans="1:6">
      <c r="A21">
        <v>141</v>
      </c>
      <c r="B21">
        <v>1544702</v>
      </c>
      <c r="C21">
        <v>0</v>
      </c>
      <c r="D21">
        <v>1543743</v>
      </c>
      <c r="E21">
        <v>696308256</v>
      </c>
      <c r="F21">
        <v>328777</v>
      </c>
    </row>
    <row r="22" spans="1:6">
      <c r="A22">
        <v>148</v>
      </c>
      <c r="B22">
        <v>1636335</v>
      </c>
      <c r="C22">
        <v>0</v>
      </c>
      <c r="D22">
        <v>1635935</v>
      </c>
      <c r="E22">
        <v>738024578</v>
      </c>
      <c r="F22">
        <v>350812</v>
      </c>
    </row>
    <row r="23" spans="1:6">
      <c r="A23">
        <v>155</v>
      </c>
      <c r="B23">
        <v>1732130</v>
      </c>
      <c r="C23">
        <v>0</v>
      </c>
      <c r="D23">
        <v>1731709</v>
      </c>
      <c r="E23">
        <v>792739410</v>
      </c>
      <c r="F23">
        <v>370346</v>
      </c>
    </row>
    <row r="24" spans="1:6">
      <c r="A24">
        <v>162</v>
      </c>
      <c r="B24">
        <v>1812374</v>
      </c>
      <c r="C24">
        <v>0</v>
      </c>
      <c r="D24">
        <v>1811770</v>
      </c>
      <c r="E24">
        <v>827907133</v>
      </c>
      <c r="F24">
        <v>386566</v>
      </c>
    </row>
    <row r="25" spans="1:6">
      <c r="A25">
        <v>169</v>
      </c>
      <c r="B25">
        <v>1892203</v>
      </c>
      <c r="C25">
        <v>0</v>
      </c>
      <c r="D25">
        <v>1891948</v>
      </c>
      <c r="E25">
        <v>863411518</v>
      </c>
      <c r="F25">
        <v>395979</v>
      </c>
    </row>
    <row r="26" spans="1:6">
      <c r="A26">
        <v>176</v>
      </c>
      <c r="B26">
        <v>1949782</v>
      </c>
      <c r="C26">
        <v>0</v>
      </c>
      <c r="D26">
        <v>1949462</v>
      </c>
      <c r="E26">
        <v>888606607</v>
      </c>
      <c r="F26">
        <v>403208</v>
      </c>
    </row>
    <row r="27" spans="1:6">
      <c r="A27">
        <v>183</v>
      </c>
      <c r="B27">
        <v>2034299</v>
      </c>
      <c r="C27">
        <v>0</v>
      </c>
      <c r="D27">
        <v>2033576</v>
      </c>
      <c r="E27">
        <v>926289501</v>
      </c>
      <c r="F27">
        <v>424517</v>
      </c>
    </row>
    <row r="28" spans="1:6">
      <c r="A28">
        <v>190</v>
      </c>
      <c r="B28">
        <v>2087168</v>
      </c>
      <c r="C28">
        <v>0</v>
      </c>
      <c r="D28">
        <v>2086472</v>
      </c>
      <c r="E28">
        <v>945605679</v>
      </c>
      <c r="F28">
        <v>433977</v>
      </c>
    </row>
    <row r="29" spans="1:6">
      <c r="A29">
        <v>197</v>
      </c>
      <c r="B29">
        <v>2157224</v>
      </c>
      <c r="C29">
        <v>0</v>
      </c>
      <c r="D29">
        <v>2156477</v>
      </c>
      <c r="E29">
        <v>972526903</v>
      </c>
      <c r="F29">
        <v>448477</v>
      </c>
    </row>
    <row r="30" spans="1:6">
      <c r="A30">
        <v>204</v>
      </c>
      <c r="B30">
        <v>2209988</v>
      </c>
      <c r="C30">
        <v>0</v>
      </c>
      <c r="D30">
        <v>2209379</v>
      </c>
      <c r="E30">
        <v>992383704</v>
      </c>
      <c r="F30">
        <v>456982</v>
      </c>
    </row>
    <row r="31" spans="1:6">
      <c r="A31">
        <v>211</v>
      </c>
      <c r="B31">
        <v>2282295</v>
      </c>
      <c r="C31">
        <v>0</v>
      </c>
      <c r="D31">
        <v>2281915</v>
      </c>
      <c r="E31">
        <v>1019339605</v>
      </c>
      <c r="F31">
        <v>469053</v>
      </c>
    </row>
    <row r="32" spans="1:6">
      <c r="A32">
        <v>218</v>
      </c>
      <c r="B32">
        <v>2335647</v>
      </c>
      <c r="C32">
        <v>0</v>
      </c>
      <c r="D32">
        <v>2334919</v>
      </c>
      <c r="E32">
        <v>1041012623</v>
      </c>
      <c r="F32">
        <v>478190</v>
      </c>
    </row>
    <row r="33" spans="1:6">
      <c r="A33">
        <v>225</v>
      </c>
      <c r="B33">
        <v>2393699</v>
      </c>
      <c r="C33">
        <v>0</v>
      </c>
      <c r="D33">
        <v>2393250</v>
      </c>
      <c r="E33">
        <v>1059611927</v>
      </c>
      <c r="F33">
        <v>488171</v>
      </c>
    </row>
    <row r="34" spans="1:6">
      <c r="A34">
        <v>232</v>
      </c>
      <c r="B34">
        <v>2448185</v>
      </c>
      <c r="C34">
        <v>0</v>
      </c>
      <c r="D34">
        <v>2447929</v>
      </c>
      <c r="E34">
        <v>1081654623</v>
      </c>
      <c r="F34">
        <v>499276</v>
      </c>
    </row>
    <row r="35" spans="1:6">
      <c r="A35">
        <v>239</v>
      </c>
      <c r="B35">
        <v>2512856</v>
      </c>
      <c r="C35">
        <v>0</v>
      </c>
      <c r="D35">
        <v>2512520</v>
      </c>
      <c r="E35">
        <v>1109610013</v>
      </c>
      <c r="F35">
        <v>512324</v>
      </c>
    </row>
    <row r="36" spans="1:6">
      <c r="A36">
        <v>246</v>
      </c>
      <c r="B36">
        <v>2567686</v>
      </c>
      <c r="C36">
        <v>0</v>
      </c>
      <c r="D36">
        <v>2567157</v>
      </c>
      <c r="E36">
        <v>1138173317</v>
      </c>
      <c r="F36">
        <v>530919</v>
      </c>
    </row>
    <row r="37" spans="1:6">
      <c r="A37">
        <v>253</v>
      </c>
      <c r="B37">
        <v>2631252</v>
      </c>
      <c r="C37">
        <v>0</v>
      </c>
      <c r="D37">
        <v>2630910</v>
      </c>
      <c r="E37">
        <v>1163085354</v>
      </c>
      <c r="F37">
        <v>548333</v>
      </c>
    </row>
    <row r="38" spans="1:6">
      <c r="A38">
        <v>260</v>
      </c>
      <c r="B38">
        <v>2697176</v>
      </c>
      <c r="C38">
        <v>0</v>
      </c>
      <c r="D38">
        <v>2696598</v>
      </c>
      <c r="E38">
        <v>1193045400</v>
      </c>
      <c r="F38">
        <v>567721</v>
      </c>
    </row>
    <row r="39" spans="1:6">
      <c r="A39">
        <v>267</v>
      </c>
      <c r="B39">
        <v>2770597</v>
      </c>
      <c r="C39">
        <v>0</v>
      </c>
      <c r="D39">
        <v>2770290</v>
      </c>
      <c r="E39">
        <v>1223344840</v>
      </c>
      <c r="F39">
        <v>587374</v>
      </c>
    </row>
    <row r="40" spans="1:6">
      <c r="A40">
        <v>274</v>
      </c>
      <c r="B40">
        <v>2835469</v>
      </c>
      <c r="C40">
        <v>0</v>
      </c>
      <c r="D40">
        <v>2835188</v>
      </c>
      <c r="E40">
        <v>1248617458</v>
      </c>
      <c r="F40">
        <v>603196</v>
      </c>
    </row>
    <row r="41" spans="1:6">
      <c r="A41">
        <v>281</v>
      </c>
      <c r="B41">
        <v>2885808</v>
      </c>
      <c r="C41">
        <v>0</v>
      </c>
      <c r="D41">
        <v>2885505</v>
      </c>
      <c r="E41">
        <v>1270799134</v>
      </c>
      <c r="F41">
        <v>613914</v>
      </c>
    </row>
    <row r="42" spans="1:6">
      <c r="A42">
        <v>288</v>
      </c>
      <c r="B42">
        <v>2980072</v>
      </c>
      <c r="C42">
        <v>0</v>
      </c>
      <c r="D42">
        <v>2979612</v>
      </c>
      <c r="E42">
        <v>1324378943</v>
      </c>
      <c r="F42">
        <v>620377</v>
      </c>
    </row>
    <row r="43" spans="1:6">
      <c r="A43">
        <v>295</v>
      </c>
      <c r="B43">
        <v>3047999</v>
      </c>
      <c r="C43">
        <v>0</v>
      </c>
      <c r="D43">
        <v>3047721</v>
      </c>
      <c r="E43">
        <v>1359392730</v>
      </c>
      <c r="F43">
        <v>627217</v>
      </c>
    </row>
    <row r="44" spans="1:6">
      <c r="A44">
        <v>302</v>
      </c>
      <c r="B44">
        <v>3124298</v>
      </c>
      <c r="C44">
        <v>0</v>
      </c>
      <c r="D44">
        <v>3123886</v>
      </c>
      <c r="E44">
        <v>1394424210</v>
      </c>
      <c r="F44">
        <v>638873</v>
      </c>
    </row>
    <row r="45" spans="1:6">
      <c r="A45">
        <v>309</v>
      </c>
      <c r="B45">
        <v>3162962</v>
      </c>
      <c r="C45">
        <v>0</v>
      </c>
      <c r="D45">
        <v>3166460</v>
      </c>
      <c r="E45">
        <v>1421671136</v>
      </c>
      <c r="F45">
        <v>645777</v>
      </c>
    </row>
    <row r="46" spans="1:6">
      <c r="A46">
        <v>316</v>
      </c>
      <c r="B46">
        <v>3162962</v>
      </c>
      <c r="C46">
        <v>0</v>
      </c>
      <c r="D46">
        <v>3166460</v>
      </c>
      <c r="E46">
        <v>1421671136</v>
      </c>
      <c r="F46">
        <v>645778</v>
      </c>
    </row>
    <row r="47" spans="1:6">
      <c r="A47">
        <v>323</v>
      </c>
      <c r="B47">
        <v>3162962</v>
      </c>
      <c r="C47">
        <v>0</v>
      </c>
      <c r="D47">
        <v>3166460</v>
      </c>
      <c r="E47">
        <v>1421671136</v>
      </c>
      <c r="F47">
        <v>645779</v>
      </c>
    </row>
    <row r="48" spans="1:6">
      <c r="A48">
        <v>324</v>
      </c>
      <c r="B48">
        <v>3162962</v>
      </c>
      <c r="C48">
        <v>0</v>
      </c>
      <c r="D48">
        <v>3166460</v>
      </c>
      <c r="E48">
        <v>1421671136</v>
      </c>
      <c r="F48">
        <v>645780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40490</v>
      </c>
      <c r="C2">
        <v>0</v>
      </c>
      <c r="D2">
        <v>39872</v>
      </c>
      <c r="E2">
        <v>12930789</v>
      </c>
      <c r="F2">
        <v>3537</v>
      </c>
    </row>
    <row r="3" spans="1:6">
      <c r="A3">
        <v>15</v>
      </c>
      <c r="B3">
        <v>97945</v>
      </c>
      <c r="C3">
        <v>0</v>
      </c>
      <c r="D3">
        <v>97156</v>
      </c>
      <c r="E3">
        <v>35792876</v>
      </c>
      <c r="F3">
        <v>16957</v>
      </c>
    </row>
    <row r="4" spans="1:6">
      <c r="A4">
        <v>22</v>
      </c>
      <c r="B4">
        <v>181929</v>
      </c>
      <c r="C4">
        <v>0</v>
      </c>
      <c r="D4">
        <v>181162</v>
      </c>
      <c r="E4">
        <v>72475625</v>
      </c>
      <c r="F4">
        <v>38149</v>
      </c>
    </row>
    <row r="5" spans="1:6">
      <c r="A5">
        <v>29</v>
      </c>
      <c r="B5">
        <v>250448</v>
      </c>
      <c r="C5">
        <v>0</v>
      </c>
      <c r="D5">
        <v>250139</v>
      </c>
      <c r="E5">
        <v>101366130</v>
      </c>
      <c r="F5">
        <v>46472</v>
      </c>
    </row>
    <row r="6" spans="1:6">
      <c r="A6">
        <v>36</v>
      </c>
      <c r="B6">
        <v>365348</v>
      </c>
      <c r="C6">
        <v>0</v>
      </c>
      <c r="D6">
        <v>364936</v>
      </c>
      <c r="E6">
        <v>158294140</v>
      </c>
      <c r="F6">
        <v>68099</v>
      </c>
    </row>
    <row r="7" spans="1:6">
      <c r="A7">
        <v>43</v>
      </c>
      <c r="B7">
        <v>443327</v>
      </c>
      <c r="C7">
        <v>0</v>
      </c>
      <c r="D7">
        <v>442948</v>
      </c>
      <c r="E7">
        <v>197326664</v>
      </c>
      <c r="F7">
        <v>82200</v>
      </c>
    </row>
    <row r="8" spans="1:6">
      <c r="A8">
        <v>50</v>
      </c>
      <c r="B8">
        <v>532413</v>
      </c>
      <c r="C8">
        <v>0</v>
      </c>
      <c r="D8">
        <v>531743</v>
      </c>
      <c r="E8">
        <v>239814672</v>
      </c>
      <c r="F8">
        <v>94227</v>
      </c>
    </row>
    <row r="9" spans="1:6">
      <c r="A9">
        <v>57</v>
      </c>
      <c r="B9">
        <v>614369</v>
      </c>
      <c r="C9">
        <v>0</v>
      </c>
      <c r="D9">
        <v>613618</v>
      </c>
      <c r="E9">
        <v>275357548</v>
      </c>
      <c r="F9">
        <v>105809</v>
      </c>
    </row>
    <row r="10" spans="1:6">
      <c r="A10">
        <v>64</v>
      </c>
      <c r="B10">
        <v>674209</v>
      </c>
      <c r="C10">
        <v>0</v>
      </c>
      <c r="D10">
        <v>674150</v>
      </c>
      <c r="E10">
        <v>297904400</v>
      </c>
      <c r="F10">
        <v>118848</v>
      </c>
    </row>
    <row r="11" spans="1:6">
      <c r="A11">
        <v>71</v>
      </c>
      <c r="B11">
        <v>748338</v>
      </c>
      <c r="C11">
        <v>0</v>
      </c>
      <c r="D11">
        <v>747937</v>
      </c>
      <c r="E11">
        <v>325077960</v>
      </c>
      <c r="F11">
        <v>133014</v>
      </c>
    </row>
    <row r="12" spans="1:6">
      <c r="A12">
        <v>78</v>
      </c>
      <c r="B12">
        <v>804778</v>
      </c>
      <c r="C12">
        <v>0</v>
      </c>
      <c r="D12">
        <v>804160</v>
      </c>
      <c r="E12">
        <v>348000613</v>
      </c>
      <c r="F12">
        <v>144424</v>
      </c>
    </row>
    <row r="13" spans="1:6">
      <c r="A13">
        <v>85</v>
      </c>
      <c r="B13">
        <v>898528</v>
      </c>
      <c r="C13">
        <v>0</v>
      </c>
      <c r="D13">
        <v>898168</v>
      </c>
      <c r="E13">
        <v>396917597</v>
      </c>
      <c r="F13">
        <v>172247</v>
      </c>
    </row>
    <row r="14" spans="1:6">
      <c r="A14">
        <v>92</v>
      </c>
      <c r="B14">
        <v>972891</v>
      </c>
      <c r="C14">
        <v>0</v>
      </c>
      <c r="D14">
        <v>972645</v>
      </c>
      <c r="E14">
        <v>432872287</v>
      </c>
      <c r="F14">
        <v>190703</v>
      </c>
    </row>
    <row r="15" spans="1:6">
      <c r="A15">
        <v>99</v>
      </c>
      <c r="B15">
        <v>1063220</v>
      </c>
      <c r="C15">
        <v>0</v>
      </c>
      <c r="D15">
        <v>1062740</v>
      </c>
      <c r="E15">
        <v>471324694</v>
      </c>
      <c r="F15">
        <v>208201</v>
      </c>
    </row>
    <row r="16" spans="1:6">
      <c r="A16">
        <v>106</v>
      </c>
      <c r="B16">
        <v>1128381</v>
      </c>
      <c r="C16">
        <v>0</v>
      </c>
      <c r="D16">
        <v>1127548</v>
      </c>
      <c r="E16">
        <v>500569495</v>
      </c>
      <c r="F16">
        <v>226831</v>
      </c>
    </row>
    <row r="17" spans="1:6">
      <c r="A17">
        <v>113</v>
      </c>
      <c r="B17">
        <v>1211847</v>
      </c>
      <c r="C17">
        <v>0</v>
      </c>
      <c r="D17">
        <v>1211547</v>
      </c>
      <c r="E17">
        <v>533117341</v>
      </c>
      <c r="F17">
        <v>250002</v>
      </c>
    </row>
    <row r="18" spans="1:6">
      <c r="A18">
        <v>120</v>
      </c>
      <c r="B18">
        <v>1290380</v>
      </c>
      <c r="C18">
        <v>0</v>
      </c>
      <c r="D18">
        <v>1289953</v>
      </c>
      <c r="E18">
        <v>574990154</v>
      </c>
      <c r="F18">
        <v>280208</v>
      </c>
    </row>
    <row r="19" spans="1:6">
      <c r="A19">
        <v>127</v>
      </c>
      <c r="B19">
        <v>1393764</v>
      </c>
      <c r="C19">
        <v>0</v>
      </c>
      <c r="D19">
        <v>1393220</v>
      </c>
      <c r="E19">
        <v>626935196</v>
      </c>
      <c r="F19">
        <v>295295</v>
      </c>
    </row>
    <row r="20" spans="1:6">
      <c r="A20">
        <v>134</v>
      </c>
      <c r="B20">
        <v>1467521</v>
      </c>
      <c r="C20">
        <v>0</v>
      </c>
      <c r="D20">
        <v>1467284</v>
      </c>
      <c r="E20">
        <v>660328814</v>
      </c>
      <c r="F20">
        <v>314004</v>
      </c>
    </row>
    <row r="21" spans="1:6">
      <c r="A21">
        <v>141</v>
      </c>
      <c r="B21">
        <v>1551375</v>
      </c>
      <c r="C21">
        <v>0</v>
      </c>
      <c r="D21">
        <v>1550861</v>
      </c>
      <c r="E21">
        <v>698064807</v>
      </c>
      <c r="F21">
        <v>323249</v>
      </c>
    </row>
    <row r="22" spans="1:6">
      <c r="A22">
        <v>148</v>
      </c>
      <c r="B22">
        <v>1622226</v>
      </c>
      <c r="C22">
        <v>0</v>
      </c>
      <c r="D22">
        <v>1621913</v>
      </c>
      <c r="E22">
        <v>729926290</v>
      </c>
      <c r="F22">
        <v>344640</v>
      </c>
    </row>
    <row r="23" spans="1:6">
      <c r="A23">
        <v>155</v>
      </c>
      <c r="B23">
        <v>1741873</v>
      </c>
      <c r="C23">
        <v>0</v>
      </c>
      <c r="D23">
        <v>1741218</v>
      </c>
      <c r="E23">
        <v>796650667</v>
      </c>
      <c r="F23">
        <v>365738</v>
      </c>
    </row>
    <row r="24" spans="1:6">
      <c r="A24">
        <v>162</v>
      </c>
      <c r="B24">
        <v>1812601</v>
      </c>
      <c r="C24">
        <v>0</v>
      </c>
      <c r="D24">
        <v>1811865</v>
      </c>
      <c r="E24">
        <v>827971809</v>
      </c>
      <c r="F24">
        <v>379777</v>
      </c>
    </row>
    <row r="25" spans="1:6">
      <c r="A25">
        <v>169</v>
      </c>
      <c r="B25">
        <v>1891957</v>
      </c>
      <c r="C25">
        <v>0</v>
      </c>
      <c r="D25">
        <v>1891600</v>
      </c>
      <c r="E25">
        <v>863222685</v>
      </c>
      <c r="F25">
        <v>389289</v>
      </c>
    </row>
    <row r="26" spans="1:6">
      <c r="A26">
        <v>176</v>
      </c>
      <c r="B26">
        <v>1949775</v>
      </c>
      <c r="C26">
        <v>0</v>
      </c>
      <c r="D26">
        <v>1949517</v>
      </c>
      <c r="E26">
        <v>888642200</v>
      </c>
      <c r="F26">
        <v>396595</v>
      </c>
    </row>
    <row r="27" spans="1:6">
      <c r="A27">
        <v>183</v>
      </c>
      <c r="B27">
        <v>2033632</v>
      </c>
      <c r="C27">
        <v>0</v>
      </c>
      <c r="D27">
        <v>2032809</v>
      </c>
      <c r="E27">
        <v>926120566</v>
      </c>
      <c r="F27">
        <v>418016</v>
      </c>
    </row>
    <row r="28" spans="1:6">
      <c r="A28">
        <v>190</v>
      </c>
      <c r="B28">
        <v>2087216</v>
      </c>
      <c r="C28">
        <v>0</v>
      </c>
      <c r="D28">
        <v>2086592</v>
      </c>
      <c r="E28">
        <v>945609367</v>
      </c>
      <c r="F28">
        <v>428616</v>
      </c>
    </row>
    <row r="29" spans="1:6">
      <c r="A29">
        <v>197</v>
      </c>
      <c r="B29">
        <v>2157246</v>
      </c>
      <c r="C29">
        <v>0</v>
      </c>
      <c r="D29">
        <v>2156495</v>
      </c>
      <c r="E29">
        <v>972554064</v>
      </c>
      <c r="F29">
        <v>442083</v>
      </c>
    </row>
    <row r="30" spans="1:6">
      <c r="A30">
        <v>204</v>
      </c>
      <c r="B30">
        <v>2209373</v>
      </c>
      <c r="C30">
        <v>0</v>
      </c>
      <c r="D30">
        <v>2208824</v>
      </c>
      <c r="E30">
        <v>992200852</v>
      </c>
      <c r="F30">
        <v>450281</v>
      </c>
    </row>
    <row r="31" spans="1:6">
      <c r="A31">
        <v>211</v>
      </c>
      <c r="B31">
        <v>2281862</v>
      </c>
      <c r="C31">
        <v>0</v>
      </c>
      <c r="D31">
        <v>2281404</v>
      </c>
      <c r="E31">
        <v>1019185064</v>
      </c>
      <c r="F31">
        <v>461317</v>
      </c>
    </row>
    <row r="32" spans="1:6">
      <c r="A32">
        <v>218</v>
      </c>
      <c r="B32">
        <v>2335041</v>
      </c>
      <c r="C32">
        <v>0</v>
      </c>
      <c r="D32">
        <v>2334339</v>
      </c>
      <c r="E32">
        <v>1040854880</v>
      </c>
      <c r="F32">
        <v>470687</v>
      </c>
    </row>
    <row r="33" spans="1:6">
      <c r="A33">
        <v>225</v>
      </c>
      <c r="B33">
        <v>2393751</v>
      </c>
      <c r="C33">
        <v>0</v>
      </c>
      <c r="D33">
        <v>2393348</v>
      </c>
      <c r="E33">
        <v>1059641909</v>
      </c>
      <c r="F33">
        <v>481039</v>
      </c>
    </row>
    <row r="34" spans="1:6">
      <c r="A34">
        <v>232</v>
      </c>
      <c r="B34">
        <v>2447927</v>
      </c>
      <c r="C34">
        <v>0</v>
      </c>
      <c r="D34">
        <v>2447680</v>
      </c>
      <c r="E34">
        <v>1081471495</v>
      </c>
      <c r="F34">
        <v>494087</v>
      </c>
    </row>
    <row r="35" spans="1:6">
      <c r="A35">
        <v>239</v>
      </c>
      <c r="B35">
        <v>2512547</v>
      </c>
      <c r="C35">
        <v>0</v>
      </c>
      <c r="D35">
        <v>2512191</v>
      </c>
      <c r="E35">
        <v>1109432206</v>
      </c>
      <c r="F35">
        <v>506333</v>
      </c>
    </row>
    <row r="36" spans="1:6">
      <c r="A36">
        <v>246</v>
      </c>
      <c r="B36">
        <v>2566815</v>
      </c>
      <c r="C36">
        <v>0</v>
      </c>
      <c r="D36">
        <v>2566427</v>
      </c>
      <c r="E36">
        <v>1137788847</v>
      </c>
      <c r="F36">
        <v>525288</v>
      </c>
    </row>
    <row r="37" spans="1:6">
      <c r="A37">
        <v>253</v>
      </c>
      <c r="B37">
        <v>2630988</v>
      </c>
      <c r="C37">
        <v>0</v>
      </c>
      <c r="D37">
        <v>2630517</v>
      </c>
      <c r="E37">
        <v>1162887873</v>
      </c>
      <c r="F37">
        <v>542916</v>
      </c>
    </row>
    <row r="38" spans="1:6">
      <c r="A38">
        <v>260</v>
      </c>
      <c r="B38">
        <v>2697176</v>
      </c>
      <c r="C38">
        <v>0</v>
      </c>
      <c r="D38">
        <v>2696644</v>
      </c>
      <c r="E38">
        <v>1193054449</v>
      </c>
      <c r="F38">
        <v>562622</v>
      </c>
    </row>
    <row r="39" spans="1:6">
      <c r="A39">
        <v>267</v>
      </c>
      <c r="B39">
        <v>2770282</v>
      </c>
      <c r="C39">
        <v>0</v>
      </c>
      <c r="D39">
        <v>2769890</v>
      </c>
      <c r="E39">
        <v>1223121816</v>
      </c>
      <c r="F39">
        <v>582074</v>
      </c>
    </row>
    <row r="40" spans="1:6">
      <c r="A40">
        <v>274</v>
      </c>
      <c r="B40">
        <v>2823151</v>
      </c>
      <c r="C40">
        <v>0</v>
      </c>
      <c r="D40">
        <v>2822379</v>
      </c>
      <c r="E40">
        <v>1242463797</v>
      </c>
      <c r="F40">
        <v>595978</v>
      </c>
    </row>
    <row r="41" spans="1:6">
      <c r="A41">
        <v>281</v>
      </c>
      <c r="B41">
        <v>2894975</v>
      </c>
      <c r="C41">
        <v>0</v>
      </c>
      <c r="D41">
        <v>2894721</v>
      </c>
      <c r="E41">
        <v>1275766671</v>
      </c>
      <c r="F41">
        <v>608518</v>
      </c>
    </row>
    <row r="42" spans="1:6">
      <c r="A42">
        <v>288</v>
      </c>
      <c r="B42">
        <v>2969898</v>
      </c>
      <c r="C42">
        <v>0</v>
      </c>
      <c r="D42">
        <v>2969510</v>
      </c>
      <c r="E42">
        <v>1319579399</v>
      </c>
      <c r="F42">
        <v>615880</v>
      </c>
    </row>
    <row r="43" spans="1:6">
      <c r="A43">
        <v>295</v>
      </c>
      <c r="B43">
        <v>3059494</v>
      </c>
      <c r="C43">
        <v>0</v>
      </c>
      <c r="D43">
        <v>3059149</v>
      </c>
      <c r="E43">
        <v>1367028280</v>
      </c>
      <c r="F43">
        <v>626391</v>
      </c>
    </row>
    <row r="44" spans="1:6">
      <c r="A44">
        <v>302</v>
      </c>
      <c r="B44">
        <v>3113661</v>
      </c>
      <c r="C44">
        <v>0</v>
      </c>
      <c r="D44">
        <v>3113315</v>
      </c>
      <c r="E44">
        <v>1389616512</v>
      </c>
      <c r="F44">
        <v>633768</v>
      </c>
    </row>
    <row r="45" spans="1:6">
      <c r="A45">
        <v>309</v>
      </c>
      <c r="B45">
        <v>3162513</v>
      </c>
      <c r="C45">
        <v>0</v>
      </c>
      <c r="D45">
        <v>3166460</v>
      </c>
      <c r="E45">
        <v>1421671136</v>
      </c>
      <c r="F45">
        <v>651956</v>
      </c>
    </row>
    <row r="46" spans="1:6">
      <c r="A46">
        <v>316</v>
      </c>
      <c r="B46">
        <v>3162513</v>
      </c>
      <c r="C46">
        <v>0</v>
      </c>
      <c r="D46">
        <v>3166460</v>
      </c>
      <c r="E46">
        <v>1421671136</v>
      </c>
      <c r="F46">
        <v>651957</v>
      </c>
    </row>
    <row r="47" spans="1:6">
      <c r="A47">
        <v>323</v>
      </c>
      <c r="B47">
        <v>3162513</v>
      </c>
      <c r="C47">
        <v>0</v>
      </c>
      <c r="D47">
        <v>3166460</v>
      </c>
      <c r="E47">
        <v>1421671136</v>
      </c>
      <c r="F47">
        <v>651958</v>
      </c>
    </row>
    <row r="48" spans="1:6">
      <c r="A48">
        <v>324</v>
      </c>
      <c r="B48">
        <v>3162513</v>
      </c>
      <c r="C48">
        <v>0</v>
      </c>
      <c r="D48">
        <v>3166460</v>
      </c>
      <c r="E48">
        <v>1421671136</v>
      </c>
      <c r="F48">
        <v>651959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40485</v>
      </c>
      <c r="C2">
        <v>0</v>
      </c>
      <c r="D2">
        <v>39861</v>
      </c>
      <c r="E2">
        <v>12931023</v>
      </c>
      <c r="F2">
        <v>3490</v>
      </c>
    </row>
    <row r="3" spans="1:6">
      <c r="A3">
        <v>15</v>
      </c>
      <c r="B3">
        <v>97056</v>
      </c>
      <c r="C3">
        <v>0</v>
      </c>
      <c r="D3">
        <v>96115</v>
      </c>
      <c r="E3">
        <v>35601632</v>
      </c>
      <c r="F3">
        <v>16880</v>
      </c>
    </row>
    <row r="4" spans="1:6">
      <c r="A4">
        <v>22</v>
      </c>
      <c r="B4">
        <v>180245</v>
      </c>
      <c r="C4">
        <v>0</v>
      </c>
      <c r="D4">
        <v>179359</v>
      </c>
      <c r="E4">
        <v>72103895</v>
      </c>
      <c r="F4">
        <v>38208</v>
      </c>
    </row>
    <row r="5" spans="1:6">
      <c r="A5">
        <v>29</v>
      </c>
      <c r="B5">
        <v>247471</v>
      </c>
      <c r="C5">
        <v>0</v>
      </c>
      <c r="D5">
        <v>247144</v>
      </c>
      <c r="E5">
        <v>99771022</v>
      </c>
      <c r="F5">
        <v>47880</v>
      </c>
    </row>
    <row r="6" spans="1:6">
      <c r="A6">
        <v>36</v>
      </c>
      <c r="B6">
        <v>360968</v>
      </c>
      <c r="C6">
        <v>0</v>
      </c>
      <c r="D6">
        <v>360519</v>
      </c>
      <c r="E6">
        <v>155528022</v>
      </c>
      <c r="F6">
        <v>67146</v>
      </c>
    </row>
    <row r="7" spans="1:6">
      <c r="A7">
        <v>43</v>
      </c>
      <c r="B7">
        <v>439411</v>
      </c>
      <c r="C7">
        <v>0</v>
      </c>
      <c r="D7">
        <v>439103</v>
      </c>
      <c r="E7">
        <v>195013305</v>
      </c>
      <c r="F7">
        <v>85727</v>
      </c>
    </row>
    <row r="8" spans="1:6">
      <c r="A8">
        <v>50</v>
      </c>
      <c r="B8">
        <v>542309</v>
      </c>
      <c r="C8">
        <v>0</v>
      </c>
      <c r="D8">
        <v>541646</v>
      </c>
      <c r="E8">
        <v>244647862</v>
      </c>
      <c r="F8">
        <v>97937</v>
      </c>
    </row>
    <row r="9" spans="1:6">
      <c r="A9">
        <v>57</v>
      </c>
      <c r="B9">
        <v>602453</v>
      </c>
      <c r="C9">
        <v>0</v>
      </c>
      <c r="D9">
        <v>601979</v>
      </c>
      <c r="E9">
        <v>270376864</v>
      </c>
      <c r="F9">
        <v>104827</v>
      </c>
    </row>
    <row r="10" spans="1:6">
      <c r="A10">
        <v>64</v>
      </c>
      <c r="B10">
        <v>679602</v>
      </c>
      <c r="C10">
        <v>0</v>
      </c>
      <c r="D10">
        <v>678679</v>
      </c>
      <c r="E10">
        <v>298789472</v>
      </c>
      <c r="F10">
        <v>119944</v>
      </c>
    </row>
    <row r="11" spans="1:6">
      <c r="A11">
        <v>71</v>
      </c>
      <c r="B11">
        <v>731093</v>
      </c>
      <c r="C11">
        <v>0</v>
      </c>
      <c r="D11">
        <v>730686</v>
      </c>
      <c r="E11">
        <v>315065581</v>
      </c>
      <c r="F11">
        <v>126982</v>
      </c>
    </row>
    <row r="12" spans="1:6">
      <c r="A12">
        <v>78</v>
      </c>
      <c r="B12">
        <v>811750</v>
      </c>
      <c r="C12">
        <v>0</v>
      </c>
      <c r="D12">
        <v>811275</v>
      </c>
      <c r="E12">
        <v>352058592</v>
      </c>
      <c r="F12">
        <v>148337</v>
      </c>
    </row>
    <row r="13" spans="1:6">
      <c r="A13">
        <v>85</v>
      </c>
      <c r="B13">
        <v>882871</v>
      </c>
      <c r="C13">
        <v>0</v>
      </c>
      <c r="D13">
        <v>882457</v>
      </c>
      <c r="E13">
        <v>388303820</v>
      </c>
      <c r="F13">
        <v>169425</v>
      </c>
    </row>
    <row r="14" spans="1:6">
      <c r="A14">
        <v>92</v>
      </c>
      <c r="B14">
        <v>983366</v>
      </c>
      <c r="C14">
        <v>0</v>
      </c>
      <c r="D14">
        <v>983078</v>
      </c>
      <c r="E14">
        <v>439723289</v>
      </c>
      <c r="F14">
        <v>196319</v>
      </c>
    </row>
    <row r="15" spans="1:6">
      <c r="A15">
        <v>99</v>
      </c>
      <c r="B15">
        <v>1052405</v>
      </c>
      <c r="C15">
        <v>0</v>
      </c>
      <c r="D15">
        <v>1052043</v>
      </c>
      <c r="E15">
        <v>468837009</v>
      </c>
      <c r="F15">
        <v>208667</v>
      </c>
    </row>
    <row r="16" spans="1:6">
      <c r="A16">
        <v>107</v>
      </c>
      <c r="B16">
        <v>1140610</v>
      </c>
      <c r="C16">
        <v>0</v>
      </c>
      <c r="D16">
        <v>1140165</v>
      </c>
      <c r="E16">
        <v>503323257</v>
      </c>
      <c r="F16">
        <v>229249</v>
      </c>
    </row>
    <row r="17" spans="1:6">
      <c r="A17">
        <v>114</v>
      </c>
      <c r="B17">
        <v>1207223</v>
      </c>
      <c r="C17">
        <v>0</v>
      </c>
      <c r="D17">
        <v>1206933</v>
      </c>
      <c r="E17">
        <v>530054492</v>
      </c>
      <c r="F17">
        <v>249460</v>
      </c>
    </row>
    <row r="18" spans="1:6">
      <c r="A18">
        <v>121</v>
      </c>
      <c r="B18">
        <v>1309023</v>
      </c>
      <c r="C18">
        <v>0</v>
      </c>
      <c r="D18">
        <v>1308493</v>
      </c>
      <c r="E18">
        <v>582677957</v>
      </c>
      <c r="F18">
        <v>285296</v>
      </c>
    </row>
    <row r="19" spans="1:6">
      <c r="A19">
        <v>128</v>
      </c>
      <c r="B19">
        <v>1389303</v>
      </c>
      <c r="C19">
        <v>0</v>
      </c>
      <c r="D19">
        <v>1388908</v>
      </c>
      <c r="E19">
        <v>625179891</v>
      </c>
      <c r="F19">
        <v>302189</v>
      </c>
    </row>
    <row r="20" spans="1:6">
      <c r="A20">
        <v>135</v>
      </c>
      <c r="B20">
        <v>1485590</v>
      </c>
      <c r="C20">
        <v>0</v>
      </c>
      <c r="D20">
        <v>1485161</v>
      </c>
      <c r="E20">
        <v>669373054</v>
      </c>
      <c r="F20">
        <v>323392</v>
      </c>
    </row>
    <row r="21" spans="1:6">
      <c r="A21">
        <v>142</v>
      </c>
      <c r="B21">
        <v>1548775</v>
      </c>
      <c r="C21">
        <v>0</v>
      </c>
      <c r="D21">
        <v>1548166</v>
      </c>
      <c r="E21">
        <v>697454472</v>
      </c>
      <c r="F21">
        <v>330355</v>
      </c>
    </row>
    <row r="22" spans="1:6">
      <c r="A22">
        <v>149</v>
      </c>
      <c r="B22">
        <v>1644099</v>
      </c>
      <c r="C22">
        <v>0</v>
      </c>
      <c r="D22">
        <v>1643526</v>
      </c>
      <c r="E22">
        <v>741786044</v>
      </c>
      <c r="F22">
        <v>353011</v>
      </c>
    </row>
    <row r="23" spans="1:6">
      <c r="A23">
        <v>156</v>
      </c>
      <c r="B23">
        <v>1738505</v>
      </c>
      <c r="C23">
        <v>0</v>
      </c>
      <c r="D23">
        <v>1738102</v>
      </c>
      <c r="E23">
        <v>795066045</v>
      </c>
      <c r="F23">
        <v>376087</v>
      </c>
    </row>
    <row r="24" spans="1:6">
      <c r="A24">
        <v>163</v>
      </c>
      <c r="B24">
        <v>1828075</v>
      </c>
      <c r="C24">
        <v>0</v>
      </c>
      <c r="D24">
        <v>1827272</v>
      </c>
      <c r="E24">
        <v>832786754</v>
      </c>
      <c r="F24">
        <v>393464</v>
      </c>
    </row>
    <row r="25" spans="1:6">
      <c r="A25">
        <v>170</v>
      </c>
      <c r="B25">
        <v>1888344</v>
      </c>
      <c r="C25">
        <v>0</v>
      </c>
      <c r="D25">
        <v>1888039</v>
      </c>
      <c r="E25">
        <v>860880191</v>
      </c>
      <c r="F25">
        <v>399990</v>
      </c>
    </row>
    <row r="26" spans="1:6">
      <c r="A26">
        <v>177</v>
      </c>
      <c r="B26">
        <v>1965589</v>
      </c>
      <c r="C26">
        <v>0</v>
      </c>
      <c r="D26">
        <v>1965060</v>
      </c>
      <c r="E26">
        <v>896042741</v>
      </c>
      <c r="F26">
        <v>409182</v>
      </c>
    </row>
    <row r="27" spans="1:6">
      <c r="A27">
        <v>184</v>
      </c>
      <c r="B27">
        <v>2031533</v>
      </c>
      <c r="C27">
        <v>0</v>
      </c>
      <c r="D27">
        <v>2030503</v>
      </c>
      <c r="E27">
        <v>925742046</v>
      </c>
      <c r="F27">
        <v>428556</v>
      </c>
    </row>
    <row r="28" spans="1:6">
      <c r="A28">
        <v>191</v>
      </c>
      <c r="B28">
        <v>2103265</v>
      </c>
      <c r="C28">
        <v>0</v>
      </c>
      <c r="D28">
        <v>2102495</v>
      </c>
      <c r="E28">
        <v>951968642</v>
      </c>
      <c r="F28">
        <v>442130</v>
      </c>
    </row>
    <row r="29" spans="1:6">
      <c r="A29">
        <v>198</v>
      </c>
      <c r="B29">
        <v>2164191</v>
      </c>
      <c r="C29">
        <v>0</v>
      </c>
      <c r="D29">
        <v>2163481</v>
      </c>
      <c r="E29">
        <v>975029449</v>
      </c>
      <c r="F29">
        <v>452185</v>
      </c>
    </row>
    <row r="30" spans="1:6">
      <c r="A30">
        <v>205</v>
      </c>
      <c r="B30">
        <v>2216347</v>
      </c>
      <c r="C30">
        <v>0</v>
      </c>
      <c r="D30">
        <v>2215965</v>
      </c>
      <c r="E30">
        <v>995181883</v>
      </c>
      <c r="F30">
        <v>460455</v>
      </c>
    </row>
    <row r="31" spans="1:6">
      <c r="A31">
        <v>212</v>
      </c>
      <c r="B31">
        <v>2288590</v>
      </c>
      <c r="C31">
        <v>0</v>
      </c>
      <c r="D31">
        <v>2288567</v>
      </c>
      <c r="E31">
        <v>1021845902</v>
      </c>
      <c r="F31">
        <v>472543</v>
      </c>
    </row>
    <row r="32" spans="1:6">
      <c r="A32">
        <v>219</v>
      </c>
      <c r="B32">
        <v>2340836</v>
      </c>
      <c r="C32">
        <v>0</v>
      </c>
      <c r="D32">
        <v>2340150</v>
      </c>
      <c r="E32">
        <v>1042369737</v>
      </c>
      <c r="F32">
        <v>480047</v>
      </c>
    </row>
    <row r="33" spans="1:6">
      <c r="A33">
        <v>226</v>
      </c>
      <c r="B33">
        <v>2398819</v>
      </c>
      <c r="C33">
        <v>0</v>
      </c>
      <c r="D33">
        <v>2398007</v>
      </c>
      <c r="E33">
        <v>1060986807</v>
      </c>
      <c r="F33">
        <v>489349</v>
      </c>
    </row>
    <row r="34" spans="1:6">
      <c r="A34">
        <v>233</v>
      </c>
      <c r="B34">
        <v>2462059</v>
      </c>
      <c r="C34">
        <v>0</v>
      </c>
      <c r="D34">
        <v>2461630</v>
      </c>
      <c r="E34">
        <v>1091655234</v>
      </c>
      <c r="F34">
        <v>497020</v>
      </c>
    </row>
    <row r="35" spans="1:6">
      <c r="A35">
        <v>240</v>
      </c>
      <c r="B35">
        <v>2523160</v>
      </c>
      <c r="C35">
        <v>0</v>
      </c>
      <c r="D35">
        <v>2522424</v>
      </c>
      <c r="E35">
        <v>1116807318</v>
      </c>
      <c r="F35">
        <v>505879</v>
      </c>
    </row>
    <row r="36" spans="1:6">
      <c r="A36">
        <v>247</v>
      </c>
      <c r="B36">
        <v>2574639</v>
      </c>
      <c r="C36">
        <v>0</v>
      </c>
      <c r="D36">
        <v>2573976</v>
      </c>
      <c r="E36">
        <v>1141242193</v>
      </c>
      <c r="F36">
        <v>520548</v>
      </c>
    </row>
    <row r="37" spans="1:6">
      <c r="A37">
        <v>254</v>
      </c>
      <c r="B37">
        <v>2639920</v>
      </c>
      <c r="C37">
        <v>0</v>
      </c>
      <c r="D37">
        <v>2639183</v>
      </c>
      <c r="E37">
        <v>1167561171</v>
      </c>
      <c r="F37">
        <v>532501</v>
      </c>
    </row>
    <row r="38" spans="1:6">
      <c r="A38">
        <v>262</v>
      </c>
      <c r="B38">
        <v>2721250</v>
      </c>
      <c r="C38">
        <v>0</v>
      </c>
      <c r="D38">
        <v>2720618</v>
      </c>
      <c r="E38">
        <v>1202379477</v>
      </c>
      <c r="F38">
        <v>547464</v>
      </c>
    </row>
    <row r="39" spans="1:6">
      <c r="A39">
        <v>269</v>
      </c>
      <c r="B39">
        <v>2776455</v>
      </c>
      <c r="C39">
        <v>0</v>
      </c>
      <c r="D39">
        <v>2776063</v>
      </c>
      <c r="E39">
        <v>1226226121</v>
      </c>
      <c r="F39">
        <v>559834</v>
      </c>
    </row>
    <row r="40" spans="1:6">
      <c r="A40">
        <v>276</v>
      </c>
      <c r="B40">
        <v>2854052</v>
      </c>
      <c r="C40">
        <v>0</v>
      </c>
      <c r="D40">
        <v>2853650</v>
      </c>
      <c r="E40">
        <v>1258482657</v>
      </c>
      <c r="F40">
        <v>570911</v>
      </c>
    </row>
    <row r="41" spans="1:6">
      <c r="A41">
        <v>283</v>
      </c>
      <c r="B41">
        <v>2905750</v>
      </c>
      <c r="C41">
        <v>0</v>
      </c>
      <c r="D41">
        <v>2905379</v>
      </c>
      <c r="E41">
        <v>1281589310</v>
      </c>
      <c r="F41">
        <v>574600</v>
      </c>
    </row>
    <row r="42" spans="1:6">
      <c r="A42">
        <v>290</v>
      </c>
      <c r="B42">
        <v>2977030</v>
      </c>
      <c r="C42">
        <v>0</v>
      </c>
      <c r="D42">
        <v>2976663</v>
      </c>
      <c r="E42">
        <v>1322818595</v>
      </c>
      <c r="F42">
        <v>577252</v>
      </c>
    </row>
    <row r="43" spans="1:6">
      <c r="A43">
        <v>297</v>
      </c>
      <c r="B43">
        <v>3074595</v>
      </c>
      <c r="C43">
        <v>0</v>
      </c>
      <c r="D43">
        <v>3073657</v>
      </c>
      <c r="E43">
        <v>1373254444</v>
      </c>
      <c r="F43">
        <v>582549</v>
      </c>
    </row>
    <row r="44" spans="1:6">
      <c r="A44">
        <v>304</v>
      </c>
      <c r="B44">
        <v>3131528</v>
      </c>
      <c r="C44">
        <v>0</v>
      </c>
      <c r="D44">
        <v>3131174</v>
      </c>
      <c r="E44">
        <v>1398205502</v>
      </c>
      <c r="F44">
        <v>595067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604110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604111</v>
      </c>
    </row>
    <row r="47" spans="1:6">
      <c r="A47">
        <v>325</v>
      </c>
      <c r="B47">
        <v>3166460</v>
      </c>
      <c r="C47">
        <v>0</v>
      </c>
      <c r="D47">
        <v>3166460</v>
      </c>
      <c r="E47">
        <v>1421671136</v>
      </c>
      <c r="F47">
        <v>604113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37021</v>
      </c>
      <c r="C2">
        <v>0</v>
      </c>
      <c r="D2">
        <v>36354</v>
      </c>
      <c r="E2">
        <v>11930416</v>
      </c>
      <c r="F2">
        <v>2726</v>
      </c>
    </row>
    <row r="3" spans="1:6">
      <c r="A3">
        <v>15</v>
      </c>
      <c r="B3">
        <v>96073</v>
      </c>
      <c r="C3">
        <v>0</v>
      </c>
      <c r="D3">
        <v>95242</v>
      </c>
      <c r="E3">
        <v>35422232</v>
      </c>
      <c r="F3">
        <v>16972</v>
      </c>
    </row>
    <row r="4" spans="1:6">
      <c r="A4">
        <v>22</v>
      </c>
      <c r="B4">
        <v>180194</v>
      </c>
      <c r="C4">
        <v>0</v>
      </c>
      <c r="D4">
        <v>179310</v>
      </c>
      <c r="E4">
        <v>72096151</v>
      </c>
      <c r="F4">
        <v>37333</v>
      </c>
    </row>
    <row r="5" spans="1:6">
      <c r="A5">
        <v>29</v>
      </c>
      <c r="B5">
        <v>246658</v>
      </c>
      <c r="C5">
        <v>0</v>
      </c>
      <c r="D5">
        <v>246284</v>
      </c>
      <c r="E5">
        <v>99343302</v>
      </c>
      <c r="F5">
        <v>44917</v>
      </c>
    </row>
    <row r="6" spans="1:6">
      <c r="A6">
        <v>36</v>
      </c>
      <c r="B6">
        <v>360954</v>
      </c>
      <c r="C6">
        <v>0</v>
      </c>
      <c r="D6">
        <v>360602</v>
      </c>
      <c r="E6">
        <v>155542183</v>
      </c>
      <c r="F6">
        <v>64653</v>
      </c>
    </row>
    <row r="7" spans="1:6">
      <c r="A7">
        <v>43</v>
      </c>
      <c r="B7">
        <v>439092</v>
      </c>
      <c r="C7">
        <v>0</v>
      </c>
      <c r="D7">
        <v>438810</v>
      </c>
      <c r="E7">
        <v>194830161</v>
      </c>
      <c r="F7">
        <v>78985</v>
      </c>
    </row>
    <row r="8" spans="1:6">
      <c r="A8">
        <v>50</v>
      </c>
      <c r="B8">
        <v>541667</v>
      </c>
      <c r="C8">
        <v>0</v>
      </c>
      <c r="D8">
        <v>541294</v>
      </c>
      <c r="E8">
        <v>244464896</v>
      </c>
      <c r="F8">
        <v>95488</v>
      </c>
    </row>
    <row r="9" spans="1:6">
      <c r="A9">
        <v>57</v>
      </c>
      <c r="B9">
        <v>601976</v>
      </c>
      <c r="C9">
        <v>0</v>
      </c>
      <c r="D9">
        <v>601650</v>
      </c>
      <c r="E9">
        <v>270167252</v>
      </c>
      <c r="F9">
        <v>103902</v>
      </c>
    </row>
    <row r="10" spans="1:6">
      <c r="A10">
        <v>64</v>
      </c>
      <c r="B10">
        <v>679711</v>
      </c>
      <c r="C10">
        <v>0</v>
      </c>
      <c r="D10">
        <v>678757</v>
      </c>
      <c r="E10">
        <v>298806312</v>
      </c>
      <c r="F10">
        <v>117749</v>
      </c>
    </row>
    <row r="11" spans="1:6">
      <c r="A11">
        <v>72</v>
      </c>
      <c r="B11">
        <v>758008</v>
      </c>
      <c r="C11">
        <v>0</v>
      </c>
      <c r="D11">
        <v>757007</v>
      </c>
      <c r="E11">
        <v>332084665</v>
      </c>
      <c r="F11">
        <v>137071</v>
      </c>
    </row>
    <row r="12" spans="1:6">
      <c r="A12">
        <v>79</v>
      </c>
      <c r="B12">
        <v>811739</v>
      </c>
      <c r="C12">
        <v>0</v>
      </c>
      <c r="D12">
        <v>811365</v>
      </c>
      <c r="E12">
        <v>352107278</v>
      </c>
      <c r="F12">
        <v>148535</v>
      </c>
    </row>
    <row r="13" spans="1:6">
      <c r="A13">
        <v>86</v>
      </c>
      <c r="B13">
        <v>907195</v>
      </c>
      <c r="C13">
        <v>0</v>
      </c>
      <c r="D13">
        <v>906657</v>
      </c>
      <c r="E13">
        <v>400033692</v>
      </c>
      <c r="F13">
        <v>173704</v>
      </c>
    </row>
    <row r="14" spans="1:6">
      <c r="A14">
        <v>93</v>
      </c>
      <c r="B14">
        <v>983428</v>
      </c>
      <c r="C14">
        <v>0</v>
      </c>
      <c r="D14">
        <v>983128</v>
      </c>
      <c r="E14">
        <v>439788167</v>
      </c>
      <c r="F14">
        <v>195186</v>
      </c>
    </row>
    <row r="15" spans="1:6">
      <c r="A15">
        <v>100</v>
      </c>
      <c r="B15">
        <v>1072286</v>
      </c>
      <c r="C15">
        <v>0</v>
      </c>
      <c r="D15">
        <v>1072083</v>
      </c>
      <c r="E15">
        <v>476029529</v>
      </c>
      <c r="F15">
        <v>211467</v>
      </c>
    </row>
    <row r="16" spans="1:6">
      <c r="A16">
        <v>107</v>
      </c>
      <c r="B16">
        <v>1140200</v>
      </c>
      <c r="C16">
        <v>0</v>
      </c>
      <c r="D16">
        <v>1139693</v>
      </c>
      <c r="E16">
        <v>503149830</v>
      </c>
      <c r="F16">
        <v>228022</v>
      </c>
    </row>
    <row r="17" spans="1:6">
      <c r="A17">
        <v>114</v>
      </c>
      <c r="B17">
        <v>1221306</v>
      </c>
      <c r="C17">
        <v>0</v>
      </c>
      <c r="D17">
        <v>1220461</v>
      </c>
      <c r="E17">
        <v>537510556</v>
      </c>
      <c r="F17">
        <v>254158</v>
      </c>
    </row>
    <row r="18" spans="1:6">
      <c r="A18">
        <v>121</v>
      </c>
      <c r="B18">
        <v>1299538</v>
      </c>
      <c r="C18">
        <v>0</v>
      </c>
      <c r="D18">
        <v>1298936</v>
      </c>
      <c r="E18">
        <v>578892440</v>
      </c>
      <c r="F18">
        <v>282905</v>
      </c>
    </row>
    <row r="19" spans="1:6">
      <c r="A19">
        <v>128</v>
      </c>
      <c r="B19">
        <v>1402205</v>
      </c>
      <c r="C19">
        <v>0</v>
      </c>
      <c r="D19">
        <v>1401610</v>
      </c>
      <c r="E19">
        <v>630359346</v>
      </c>
      <c r="F19">
        <v>302429</v>
      </c>
    </row>
    <row r="20" spans="1:6">
      <c r="A20">
        <v>135</v>
      </c>
      <c r="B20">
        <v>1476637</v>
      </c>
      <c r="C20">
        <v>0</v>
      </c>
      <c r="D20">
        <v>1476199</v>
      </c>
      <c r="E20">
        <v>665787688</v>
      </c>
      <c r="F20">
        <v>321539</v>
      </c>
    </row>
    <row r="21" spans="1:6">
      <c r="A21">
        <v>142</v>
      </c>
      <c r="B21">
        <v>1559233</v>
      </c>
      <c r="C21">
        <v>0</v>
      </c>
      <c r="D21">
        <v>1558801</v>
      </c>
      <c r="E21">
        <v>701288517</v>
      </c>
      <c r="F21">
        <v>330188</v>
      </c>
    </row>
    <row r="22" spans="1:6">
      <c r="A22">
        <v>149</v>
      </c>
      <c r="B22">
        <v>1631257</v>
      </c>
      <c r="C22">
        <v>0</v>
      </c>
      <c r="D22">
        <v>1630879</v>
      </c>
      <c r="E22">
        <v>735114084</v>
      </c>
      <c r="F22">
        <v>350580</v>
      </c>
    </row>
    <row r="23" spans="1:6">
      <c r="A23">
        <v>156</v>
      </c>
      <c r="B23">
        <v>1749938</v>
      </c>
      <c r="C23">
        <v>0</v>
      </c>
      <c r="D23">
        <v>1749576</v>
      </c>
      <c r="E23">
        <v>800071074</v>
      </c>
      <c r="F23">
        <v>378829</v>
      </c>
    </row>
    <row r="24" spans="1:6">
      <c r="A24">
        <v>163</v>
      </c>
      <c r="B24">
        <v>1820030</v>
      </c>
      <c r="C24">
        <v>0</v>
      </c>
      <c r="D24">
        <v>1819530</v>
      </c>
      <c r="E24">
        <v>830386240</v>
      </c>
      <c r="F24">
        <v>393338</v>
      </c>
    </row>
    <row r="25" spans="1:6">
      <c r="A25">
        <v>170</v>
      </c>
      <c r="B25">
        <v>1900247</v>
      </c>
      <c r="C25">
        <v>0</v>
      </c>
      <c r="D25">
        <v>1899886</v>
      </c>
      <c r="E25">
        <v>866907501</v>
      </c>
      <c r="F25">
        <v>403131</v>
      </c>
    </row>
    <row r="26" spans="1:6">
      <c r="A26">
        <v>177</v>
      </c>
      <c r="B26">
        <v>1957479</v>
      </c>
      <c r="C26">
        <v>0</v>
      </c>
      <c r="D26">
        <v>1956970</v>
      </c>
      <c r="E26">
        <v>892632389</v>
      </c>
      <c r="F26">
        <v>410102</v>
      </c>
    </row>
    <row r="27" spans="1:6">
      <c r="A27">
        <v>184</v>
      </c>
      <c r="B27">
        <v>2042964</v>
      </c>
      <c r="C27">
        <v>0</v>
      </c>
      <c r="D27">
        <v>2042593</v>
      </c>
      <c r="E27">
        <v>932313344</v>
      </c>
      <c r="F27">
        <v>433621</v>
      </c>
    </row>
    <row r="28" spans="1:6">
      <c r="A28">
        <v>191</v>
      </c>
      <c r="B28">
        <v>2091778</v>
      </c>
      <c r="C28">
        <v>0</v>
      </c>
      <c r="D28">
        <v>2091048</v>
      </c>
      <c r="E28">
        <v>946760885</v>
      </c>
      <c r="F28">
        <v>441280</v>
      </c>
    </row>
    <row r="29" spans="1:6">
      <c r="A29">
        <v>198</v>
      </c>
      <c r="B29">
        <v>2164219</v>
      </c>
      <c r="C29">
        <v>0</v>
      </c>
      <c r="D29">
        <v>2163542</v>
      </c>
      <c r="E29">
        <v>975047595</v>
      </c>
      <c r="F29">
        <v>455745</v>
      </c>
    </row>
    <row r="30" spans="1:6">
      <c r="A30">
        <v>205</v>
      </c>
      <c r="B30">
        <v>2216379</v>
      </c>
      <c r="C30">
        <v>0</v>
      </c>
      <c r="D30">
        <v>2216060</v>
      </c>
      <c r="E30">
        <v>995180566</v>
      </c>
      <c r="F30">
        <v>464360</v>
      </c>
    </row>
    <row r="31" spans="1:6">
      <c r="A31">
        <v>212</v>
      </c>
      <c r="B31">
        <v>2269245</v>
      </c>
      <c r="C31">
        <v>0</v>
      </c>
      <c r="D31">
        <v>2268784</v>
      </c>
      <c r="E31">
        <v>1013988298</v>
      </c>
      <c r="F31">
        <v>472843</v>
      </c>
    </row>
    <row r="32" spans="1:6">
      <c r="A32">
        <v>219</v>
      </c>
      <c r="B32">
        <v>2345960</v>
      </c>
      <c r="C32">
        <v>0</v>
      </c>
      <c r="D32">
        <v>2345386</v>
      </c>
      <c r="E32">
        <v>1043476777</v>
      </c>
      <c r="F32">
        <v>486920</v>
      </c>
    </row>
    <row r="33" spans="1:6">
      <c r="A33">
        <v>226</v>
      </c>
      <c r="B33">
        <v>2392172</v>
      </c>
      <c r="C33">
        <v>0</v>
      </c>
      <c r="D33">
        <v>2391549</v>
      </c>
      <c r="E33">
        <v>1058958336</v>
      </c>
      <c r="F33">
        <v>496022</v>
      </c>
    </row>
    <row r="34" spans="1:6">
      <c r="A34">
        <v>233</v>
      </c>
      <c r="B34">
        <v>2468147</v>
      </c>
      <c r="C34">
        <v>0</v>
      </c>
      <c r="D34">
        <v>2467425</v>
      </c>
      <c r="E34">
        <v>1093480032</v>
      </c>
      <c r="F34">
        <v>509584</v>
      </c>
    </row>
    <row r="35" spans="1:6">
      <c r="A35">
        <v>240</v>
      </c>
      <c r="B35">
        <v>2510278</v>
      </c>
      <c r="C35">
        <v>0</v>
      </c>
      <c r="D35">
        <v>2509527</v>
      </c>
      <c r="E35">
        <v>1108544776</v>
      </c>
      <c r="F35">
        <v>519854</v>
      </c>
    </row>
    <row r="36" spans="1:6">
      <c r="A36">
        <v>247</v>
      </c>
      <c r="B36">
        <v>2581581</v>
      </c>
      <c r="C36">
        <v>0</v>
      </c>
      <c r="D36">
        <v>2581113</v>
      </c>
      <c r="E36">
        <v>1143472446</v>
      </c>
      <c r="F36">
        <v>544766</v>
      </c>
    </row>
    <row r="37" spans="1:6">
      <c r="A37">
        <v>254</v>
      </c>
      <c r="B37">
        <v>2626157</v>
      </c>
      <c r="C37">
        <v>0</v>
      </c>
      <c r="D37">
        <v>2625811</v>
      </c>
      <c r="E37">
        <v>1160396115</v>
      </c>
      <c r="F37">
        <v>555904</v>
      </c>
    </row>
    <row r="38" spans="1:6">
      <c r="A38">
        <v>261</v>
      </c>
      <c r="B38">
        <v>2711107</v>
      </c>
      <c r="C38">
        <v>0</v>
      </c>
      <c r="D38">
        <v>2710748</v>
      </c>
      <c r="E38">
        <v>1197805168</v>
      </c>
      <c r="F38">
        <v>581476</v>
      </c>
    </row>
    <row r="39" spans="1:6">
      <c r="A39">
        <v>268</v>
      </c>
      <c r="B39">
        <v>2767297</v>
      </c>
      <c r="C39">
        <v>0</v>
      </c>
      <c r="D39">
        <v>2767049</v>
      </c>
      <c r="E39">
        <v>1221539475</v>
      </c>
      <c r="F39">
        <v>596256</v>
      </c>
    </row>
    <row r="40" spans="1:6">
      <c r="A40">
        <v>275</v>
      </c>
      <c r="B40">
        <v>2831260</v>
      </c>
      <c r="C40">
        <v>0</v>
      </c>
      <c r="D40">
        <v>2830951</v>
      </c>
      <c r="E40">
        <v>1246132675</v>
      </c>
      <c r="F40">
        <v>614271</v>
      </c>
    </row>
    <row r="41" spans="1:6">
      <c r="A41">
        <v>282</v>
      </c>
      <c r="B41">
        <v>2906131</v>
      </c>
      <c r="C41">
        <v>0</v>
      </c>
      <c r="D41">
        <v>2905862</v>
      </c>
      <c r="E41">
        <v>1281827713</v>
      </c>
      <c r="F41">
        <v>625878</v>
      </c>
    </row>
    <row r="42" spans="1:6">
      <c r="A42">
        <v>289</v>
      </c>
      <c r="B42">
        <v>2977039</v>
      </c>
      <c r="C42">
        <v>0</v>
      </c>
      <c r="D42">
        <v>2976732</v>
      </c>
      <c r="E42">
        <v>1322847661</v>
      </c>
      <c r="F42">
        <v>631976</v>
      </c>
    </row>
    <row r="43" spans="1:6">
      <c r="A43">
        <v>296</v>
      </c>
      <c r="B43">
        <v>3066871</v>
      </c>
      <c r="C43">
        <v>0</v>
      </c>
      <c r="D43">
        <v>3066130</v>
      </c>
      <c r="E43">
        <v>1370535742</v>
      </c>
      <c r="F43">
        <v>643823</v>
      </c>
    </row>
    <row r="44" spans="1:6">
      <c r="A44">
        <v>303</v>
      </c>
      <c r="B44">
        <v>3120430</v>
      </c>
      <c r="C44">
        <v>0</v>
      </c>
      <c r="D44">
        <v>3120040</v>
      </c>
      <c r="E44">
        <v>1392398267</v>
      </c>
      <c r="F44">
        <v>653006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668462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668463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668464</v>
      </c>
    </row>
    <row r="48" spans="1:6">
      <c r="A48">
        <v>325</v>
      </c>
      <c r="B48">
        <v>3166460</v>
      </c>
      <c r="C48">
        <v>0</v>
      </c>
      <c r="D48">
        <v>3166460</v>
      </c>
      <c r="E48">
        <v>1421671136</v>
      </c>
      <c r="F48">
        <v>668465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52033</v>
      </c>
      <c r="C2">
        <v>0</v>
      </c>
      <c r="D2">
        <v>51561</v>
      </c>
      <c r="E2">
        <v>17662299</v>
      </c>
      <c r="F2">
        <v>6743</v>
      </c>
    </row>
    <row r="3" spans="1:6">
      <c r="A3">
        <v>15</v>
      </c>
      <c r="B3">
        <v>105552</v>
      </c>
      <c r="C3">
        <v>0</v>
      </c>
      <c r="D3">
        <v>104671</v>
      </c>
      <c r="E3">
        <v>37730807</v>
      </c>
      <c r="F3">
        <v>17635</v>
      </c>
    </row>
    <row r="4" spans="1:6">
      <c r="A4">
        <v>22</v>
      </c>
      <c r="B4">
        <v>193434</v>
      </c>
      <c r="C4">
        <v>0</v>
      </c>
      <c r="D4">
        <v>192678</v>
      </c>
      <c r="E4">
        <v>76152620</v>
      </c>
      <c r="F4">
        <v>38666</v>
      </c>
    </row>
    <row r="5" spans="1:6">
      <c r="A5">
        <v>29</v>
      </c>
      <c r="B5">
        <v>264629</v>
      </c>
      <c r="C5">
        <v>0</v>
      </c>
      <c r="D5">
        <v>264241</v>
      </c>
      <c r="E5">
        <v>107673504</v>
      </c>
      <c r="F5">
        <v>48379</v>
      </c>
    </row>
    <row r="6" spans="1:6">
      <c r="A6">
        <v>36</v>
      </c>
      <c r="B6">
        <v>376595</v>
      </c>
      <c r="C6">
        <v>0</v>
      </c>
      <c r="D6">
        <v>376308</v>
      </c>
      <c r="E6">
        <v>163019118</v>
      </c>
      <c r="F6">
        <v>69565</v>
      </c>
    </row>
    <row r="7" spans="1:6">
      <c r="A7">
        <v>43</v>
      </c>
      <c r="B7">
        <v>469962</v>
      </c>
      <c r="C7">
        <v>0</v>
      </c>
      <c r="D7">
        <v>469311</v>
      </c>
      <c r="E7">
        <v>209334890</v>
      </c>
      <c r="F7">
        <v>85850</v>
      </c>
    </row>
    <row r="8" spans="1:6">
      <c r="A8">
        <v>50</v>
      </c>
      <c r="B8">
        <v>544298</v>
      </c>
      <c r="C8">
        <v>0</v>
      </c>
      <c r="D8">
        <v>543896</v>
      </c>
      <c r="E8">
        <v>245283516</v>
      </c>
      <c r="F8">
        <v>97650</v>
      </c>
    </row>
    <row r="9" spans="1:6">
      <c r="A9">
        <v>57</v>
      </c>
      <c r="B9">
        <v>622854</v>
      </c>
      <c r="C9">
        <v>0</v>
      </c>
      <c r="D9">
        <v>622149</v>
      </c>
      <c r="E9">
        <v>277742193</v>
      </c>
      <c r="F9">
        <v>107128</v>
      </c>
    </row>
    <row r="10" spans="1:6">
      <c r="A10">
        <v>64</v>
      </c>
      <c r="B10">
        <v>681497</v>
      </c>
      <c r="C10">
        <v>0</v>
      </c>
      <c r="D10">
        <v>680790</v>
      </c>
      <c r="E10">
        <v>299176422</v>
      </c>
      <c r="F10">
        <v>119284</v>
      </c>
    </row>
    <row r="11" spans="1:6">
      <c r="A11">
        <v>71</v>
      </c>
      <c r="B11">
        <v>760958</v>
      </c>
      <c r="C11">
        <v>0</v>
      </c>
      <c r="D11">
        <v>759979</v>
      </c>
      <c r="E11">
        <v>332626427</v>
      </c>
      <c r="F11">
        <v>138840</v>
      </c>
    </row>
    <row r="12" spans="1:6">
      <c r="A12">
        <v>78</v>
      </c>
      <c r="B12">
        <v>815976</v>
      </c>
      <c r="C12">
        <v>0</v>
      </c>
      <c r="D12">
        <v>815574</v>
      </c>
      <c r="E12">
        <v>354595030</v>
      </c>
      <c r="F12">
        <v>148881</v>
      </c>
    </row>
    <row r="13" spans="1:6">
      <c r="A13">
        <v>85</v>
      </c>
      <c r="B13">
        <v>911344</v>
      </c>
      <c r="C13">
        <v>0</v>
      </c>
      <c r="D13">
        <v>910959</v>
      </c>
      <c r="E13">
        <v>402040762</v>
      </c>
      <c r="F13">
        <v>174159</v>
      </c>
    </row>
    <row r="14" spans="1:6">
      <c r="A14">
        <v>92</v>
      </c>
      <c r="B14">
        <v>988404</v>
      </c>
      <c r="C14">
        <v>0</v>
      </c>
      <c r="D14">
        <v>987818</v>
      </c>
      <c r="E14">
        <v>442222024</v>
      </c>
      <c r="F14">
        <v>199989</v>
      </c>
    </row>
    <row r="15" spans="1:6">
      <c r="A15">
        <v>100</v>
      </c>
      <c r="B15">
        <v>1079199</v>
      </c>
      <c r="C15">
        <v>0</v>
      </c>
      <c r="D15">
        <v>1079180</v>
      </c>
      <c r="E15">
        <v>482133266</v>
      </c>
      <c r="F15">
        <v>215079</v>
      </c>
    </row>
    <row r="16" spans="1:6">
      <c r="A16">
        <v>107</v>
      </c>
      <c r="B16">
        <v>1150749</v>
      </c>
      <c r="C16">
        <v>0</v>
      </c>
      <c r="D16">
        <v>1150011</v>
      </c>
      <c r="E16">
        <v>506688526</v>
      </c>
      <c r="F16">
        <v>230345</v>
      </c>
    </row>
    <row r="17" spans="1:6">
      <c r="A17">
        <v>114</v>
      </c>
      <c r="B17">
        <v>1223556</v>
      </c>
      <c r="C17">
        <v>0</v>
      </c>
      <c r="D17">
        <v>1223189</v>
      </c>
      <c r="E17">
        <v>538620468</v>
      </c>
      <c r="F17">
        <v>257661</v>
      </c>
    </row>
    <row r="18" spans="1:6">
      <c r="A18">
        <v>121</v>
      </c>
      <c r="B18">
        <v>1323611</v>
      </c>
      <c r="C18">
        <v>0</v>
      </c>
      <c r="D18">
        <v>1323099</v>
      </c>
      <c r="E18">
        <v>588753715</v>
      </c>
      <c r="F18">
        <v>286323</v>
      </c>
    </row>
    <row r="19" spans="1:6">
      <c r="A19">
        <v>128</v>
      </c>
      <c r="B19">
        <v>1406709</v>
      </c>
      <c r="C19">
        <v>0</v>
      </c>
      <c r="D19">
        <v>1406147</v>
      </c>
      <c r="E19">
        <v>632058049</v>
      </c>
      <c r="F19">
        <v>303267</v>
      </c>
    </row>
    <row r="20" spans="1:6">
      <c r="A20">
        <v>135</v>
      </c>
      <c r="B20">
        <v>1501210</v>
      </c>
      <c r="C20">
        <v>0</v>
      </c>
      <c r="D20">
        <v>1500901</v>
      </c>
      <c r="E20">
        <v>677704363</v>
      </c>
      <c r="F20">
        <v>323862</v>
      </c>
    </row>
    <row r="21" spans="1:6">
      <c r="A21">
        <v>142</v>
      </c>
      <c r="B21">
        <v>1563027</v>
      </c>
      <c r="C21">
        <v>0</v>
      </c>
      <c r="D21">
        <v>1562693</v>
      </c>
      <c r="E21">
        <v>703042336</v>
      </c>
      <c r="F21">
        <v>332246</v>
      </c>
    </row>
    <row r="22" spans="1:6">
      <c r="A22">
        <v>149</v>
      </c>
      <c r="B22">
        <v>1636779</v>
      </c>
      <c r="C22">
        <v>0</v>
      </c>
      <c r="D22">
        <v>1636410</v>
      </c>
      <c r="E22">
        <v>738291330</v>
      </c>
      <c r="F22">
        <v>351648</v>
      </c>
    </row>
    <row r="23" spans="1:6">
      <c r="A23">
        <v>156</v>
      </c>
      <c r="B23">
        <v>1766059</v>
      </c>
      <c r="C23">
        <v>0</v>
      </c>
      <c r="D23">
        <v>1765410</v>
      </c>
      <c r="E23">
        <v>807274296</v>
      </c>
      <c r="F23">
        <v>380799</v>
      </c>
    </row>
    <row r="24" spans="1:6">
      <c r="A24">
        <v>163</v>
      </c>
      <c r="B24">
        <v>1831205</v>
      </c>
      <c r="C24">
        <v>0</v>
      </c>
      <c r="D24">
        <v>1830531</v>
      </c>
      <c r="E24">
        <v>834110847</v>
      </c>
      <c r="F24">
        <v>393881</v>
      </c>
    </row>
    <row r="25" spans="1:6">
      <c r="A25">
        <v>170</v>
      </c>
      <c r="B25">
        <v>1917309</v>
      </c>
      <c r="C25">
        <v>0</v>
      </c>
      <c r="D25">
        <v>1916815</v>
      </c>
      <c r="E25">
        <v>876112572</v>
      </c>
      <c r="F25">
        <v>406653</v>
      </c>
    </row>
    <row r="26" spans="1:6">
      <c r="A26">
        <v>177</v>
      </c>
      <c r="B26">
        <v>1968730</v>
      </c>
      <c r="C26">
        <v>0</v>
      </c>
      <c r="D26">
        <v>1968253</v>
      </c>
      <c r="E26">
        <v>897407329</v>
      </c>
      <c r="F26">
        <v>410044</v>
      </c>
    </row>
    <row r="27" spans="1:6">
      <c r="A27">
        <v>184</v>
      </c>
      <c r="B27">
        <v>2051869</v>
      </c>
      <c r="C27">
        <v>0</v>
      </c>
      <c r="D27">
        <v>2051264</v>
      </c>
      <c r="E27">
        <v>934384453</v>
      </c>
      <c r="F27">
        <v>434818</v>
      </c>
    </row>
    <row r="28" spans="1:6">
      <c r="A28">
        <v>191</v>
      </c>
      <c r="B28">
        <v>2106292</v>
      </c>
      <c r="C28">
        <v>0</v>
      </c>
      <c r="D28">
        <v>2105367</v>
      </c>
      <c r="E28">
        <v>952797947</v>
      </c>
      <c r="F28">
        <v>444725</v>
      </c>
    </row>
    <row r="29" spans="1:6">
      <c r="A29">
        <v>198</v>
      </c>
      <c r="B29">
        <v>2174234</v>
      </c>
      <c r="C29">
        <v>0</v>
      </c>
      <c r="D29">
        <v>2173837</v>
      </c>
      <c r="E29">
        <v>978845698</v>
      </c>
      <c r="F29">
        <v>456959</v>
      </c>
    </row>
    <row r="30" spans="1:6">
      <c r="A30">
        <v>205</v>
      </c>
      <c r="B30">
        <v>2228972</v>
      </c>
      <c r="C30">
        <v>0</v>
      </c>
      <c r="D30">
        <v>2228093</v>
      </c>
      <c r="E30">
        <v>999854005</v>
      </c>
      <c r="F30">
        <v>465034</v>
      </c>
    </row>
    <row r="31" spans="1:6">
      <c r="A31">
        <v>212</v>
      </c>
      <c r="B31">
        <v>2299726</v>
      </c>
      <c r="C31">
        <v>0</v>
      </c>
      <c r="D31">
        <v>2299488</v>
      </c>
      <c r="E31">
        <v>1026164492</v>
      </c>
      <c r="F31">
        <v>477691</v>
      </c>
    </row>
    <row r="32" spans="1:6">
      <c r="A32">
        <v>219</v>
      </c>
      <c r="B32">
        <v>2349145</v>
      </c>
      <c r="C32">
        <v>0</v>
      </c>
      <c r="D32">
        <v>2348340</v>
      </c>
      <c r="E32">
        <v>1044529952</v>
      </c>
      <c r="F32">
        <v>486446</v>
      </c>
    </row>
    <row r="33" spans="1:6">
      <c r="A33">
        <v>226</v>
      </c>
      <c r="B33">
        <v>2410782</v>
      </c>
      <c r="C33">
        <v>0</v>
      </c>
      <c r="D33">
        <v>2410197</v>
      </c>
      <c r="E33">
        <v>1066193447</v>
      </c>
      <c r="F33">
        <v>498680</v>
      </c>
    </row>
    <row r="34" spans="1:6">
      <c r="A34">
        <v>233</v>
      </c>
      <c r="B34">
        <v>2470117</v>
      </c>
      <c r="C34">
        <v>0</v>
      </c>
      <c r="D34">
        <v>2469644</v>
      </c>
      <c r="E34">
        <v>1094098286</v>
      </c>
      <c r="F34">
        <v>510345</v>
      </c>
    </row>
    <row r="35" spans="1:6">
      <c r="A35">
        <v>240</v>
      </c>
      <c r="B35">
        <v>2532416</v>
      </c>
      <c r="C35">
        <v>0</v>
      </c>
      <c r="D35">
        <v>2531958</v>
      </c>
      <c r="E35">
        <v>1119899010</v>
      </c>
      <c r="F35">
        <v>527991</v>
      </c>
    </row>
    <row r="36" spans="1:6">
      <c r="A36">
        <v>247</v>
      </c>
      <c r="B36">
        <v>2583975</v>
      </c>
      <c r="C36">
        <v>0</v>
      </c>
      <c r="D36">
        <v>2583178</v>
      </c>
      <c r="E36">
        <v>1144069550</v>
      </c>
      <c r="F36">
        <v>546038</v>
      </c>
    </row>
    <row r="37" spans="1:6">
      <c r="A37">
        <v>254</v>
      </c>
      <c r="B37">
        <v>2655224</v>
      </c>
      <c r="C37">
        <v>0</v>
      </c>
      <c r="D37">
        <v>2654811</v>
      </c>
      <c r="E37">
        <v>1175325830</v>
      </c>
      <c r="F37">
        <v>568046</v>
      </c>
    </row>
    <row r="38" spans="1:6">
      <c r="A38">
        <v>261</v>
      </c>
      <c r="B38">
        <v>2715018</v>
      </c>
      <c r="C38">
        <v>0</v>
      </c>
      <c r="D38">
        <v>2714684</v>
      </c>
      <c r="E38">
        <v>1199795795</v>
      </c>
      <c r="F38">
        <v>583270</v>
      </c>
    </row>
    <row r="39" spans="1:6">
      <c r="A39">
        <v>268</v>
      </c>
      <c r="B39">
        <v>2788762</v>
      </c>
      <c r="C39">
        <v>0</v>
      </c>
      <c r="D39">
        <v>2788044</v>
      </c>
      <c r="E39">
        <v>1230598758</v>
      </c>
      <c r="F39">
        <v>604765</v>
      </c>
    </row>
    <row r="40" spans="1:6">
      <c r="A40">
        <v>275</v>
      </c>
      <c r="B40">
        <v>2848168</v>
      </c>
      <c r="C40">
        <v>0</v>
      </c>
      <c r="D40">
        <v>2847881</v>
      </c>
      <c r="E40">
        <v>1255867079</v>
      </c>
      <c r="F40">
        <v>618795</v>
      </c>
    </row>
    <row r="41" spans="1:6">
      <c r="A41">
        <v>282</v>
      </c>
      <c r="B41">
        <v>2918059</v>
      </c>
      <c r="C41">
        <v>0</v>
      </c>
      <c r="D41">
        <v>2917628</v>
      </c>
      <c r="E41">
        <v>1288062268</v>
      </c>
      <c r="F41">
        <v>628691</v>
      </c>
    </row>
    <row r="42" spans="1:6">
      <c r="A42">
        <v>289</v>
      </c>
      <c r="B42">
        <v>2992459</v>
      </c>
      <c r="C42">
        <v>0</v>
      </c>
      <c r="D42">
        <v>2992150</v>
      </c>
      <c r="E42">
        <v>1331383270</v>
      </c>
      <c r="F42">
        <v>634915</v>
      </c>
    </row>
    <row r="43" spans="1:6">
      <c r="A43">
        <v>296</v>
      </c>
      <c r="B43">
        <v>3078214</v>
      </c>
      <c r="C43">
        <v>0</v>
      </c>
      <c r="D43">
        <v>3077969</v>
      </c>
      <c r="E43">
        <v>1375268329</v>
      </c>
      <c r="F43">
        <v>647013</v>
      </c>
    </row>
    <row r="44" spans="1:6">
      <c r="A44">
        <v>303</v>
      </c>
      <c r="B44">
        <v>3136261</v>
      </c>
      <c r="C44">
        <v>0</v>
      </c>
      <c r="D44">
        <v>3136027</v>
      </c>
      <c r="E44">
        <v>1401189428</v>
      </c>
      <c r="F44">
        <v>667448</v>
      </c>
    </row>
    <row r="45" spans="1:6">
      <c r="A45">
        <v>310</v>
      </c>
      <c r="B45">
        <v>3162994</v>
      </c>
      <c r="C45">
        <v>0</v>
      </c>
      <c r="D45">
        <v>3166460</v>
      </c>
      <c r="E45">
        <v>1421671136</v>
      </c>
      <c r="F45">
        <v>670619</v>
      </c>
    </row>
    <row r="46" spans="1:6">
      <c r="A46">
        <v>317</v>
      </c>
      <c r="B46">
        <v>3162994</v>
      </c>
      <c r="C46">
        <v>0</v>
      </c>
      <c r="D46">
        <v>3166460</v>
      </c>
      <c r="E46">
        <v>1421671136</v>
      </c>
      <c r="F46">
        <v>670620</v>
      </c>
    </row>
    <row r="47" spans="1:6">
      <c r="A47">
        <v>323</v>
      </c>
      <c r="B47">
        <v>3162994</v>
      </c>
      <c r="C47">
        <v>0</v>
      </c>
      <c r="D47">
        <v>3166460</v>
      </c>
      <c r="E47">
        <v>1421671136</v>
      </c>
      <c r="F47">
        <v>670622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40452</v>
      </c>
      <c r="C2">
        <v>0</v>
      </c>
      <c r="D2">
        <v>39853</v>
      </c>
      <c r="E2">
        <v>12927486</v>
      </c>
      <c r="F2">
        <v>959</v>
      </c>
    </row>
    <row r="3" spans="1:6">
      <c r="A3">
        <v>15</v>
      </c>
      <c r="B3">
        <v>105463</v>
      </c>
      <c r="C3">
        <v>0</v>
      </c>
      <c r="D3">
        <v>104627</v>
      </c>
      <c r="E3">
        <v>37719863</v>
      </c>
      <c r="F3">
        <v>3824</v>
      </c>
    </row>
    <row r="4" spans="1:6">
      <c r="A4">
        <v>22</v>
      </c>
      <c r="B4">
        <v>174232</v>
      </c>
      <c r="C4">
        <v>0</v>
      </c>
      <c r="D4">
        <v>173554</v>
      </c>
      <c r="E4">
        <v>70795715</v>
      </c>
      <c r="F4">
        <v>12799</v>
      </c>
    </row>
    <row r="5" spans="1:6">
      <c r="A5">
        <v>29</v>
      </c>
      <c r="B5">
        <v>264071</v>
      </c>
      <c r="C5">
        <v>0</v>
      </c>
      <c r="D5">
        <v>263559</v>
      </c>
      <c r="E5">
        <v>107454023</v>
      </c>
      <c r="F5">
        <v>15537</v>
      </c>
    </row>
    <row r="6" spans="1:6">
      <c r="A6">
        <v>36</v>
      </c>
      <c r="B6">
        <v>347850</v>
      </c>
      <c r="C6">
        <v>0</v>
      </c>
      <c r="D6">
        <v>347401</v>
      </c>
      <c r="E6">
        <v>147293290</v>
      </c>
      <c r="F6">
        <v>21896</v>
      </c>
    </row>
    <row r="7" spans="1:6">
      <c r="A7">
        <v>43</v>
      </c>
      <c r="B7">
        <v>454805</v>
      </c>
      <c r="C7">
        <v>0</v>
      </c>
      <c r="D7">
        <v>454436</v>
      </c>
      <c r="E7">
        <v>202103760</v>
      </c>
      <c r="F7">
        <v>26537</v>
      </c>
    </row>
    <row r="8" spans="1:6">
      <c r="A8">
        <v>50</v>
      </c>
      <c r="B8">
        <v>532218</v>
      </c>
      <c r="C8">
        <v>0</v>
      </c>
      <c r="D8">
        <v>531786</v>
      </c>
      <c r="E8">
        <v>239836018</v>
      </c>
      <c r="F8">
        <v>29779</v>
      </c>
    </row>
    <row r="9" spans="1:6">
      <c r="A9">
        <v>57</v>
      </c>
      <c r="B9">
        <v>613547</v>
      </c>
      <c r="C9">
        <v>0</v>
      </c>
      <c r="D9">
        <v>613041</v>
      </c>
      <c r="E9">
        <v>275151619</v>
      </c>
      <c r="F9">
        <v>33874</v>
      </c>
    </row>
    <row r="10" spans="1:6">
      <c r="A10">
        <v>64</v>
      </c>
      <c r="B10">
        <v>674226</v>
      </c>
      <c r="C10">
        <v>0</v>
      </c>
      <c r="D10">
        <v>673198</v>
      </c>
      <c r="E10">
        <v>297764173</v>
      </c>
      <c r="F10">
        <v>40370</v>
      </c>
    </row>
    <row r="11" spans="1:6">
      <c r="A11">
        <v>71</v>
      </c>
      <c r="B11">
        <v>748356</v>
      </c>
      <c r="C11">
        <v>0</v>
      </c>
      <c r="D11">
        <v>747958</v>
      </c>
      <c r="E11">
        <v>325084127</v>
      </c>
      <c r="F11">
        <v>50800</v>
      </c>
    </row>
    <row r="12" spans="1:6">
      <c r="A12">
        <v>78</v>
      </c>
      <c r="B12">
        <v>804145</v>
      </c>
      <c r="C12">
        <v>0</v>
      </c>
      <c r="D12">
        <v>803834</v>
      </c>
      <c r="E12">
        <v>347792867</v>
      </c>
      <c r="F12">
        <v>59819</v>
      </c>
    </row>
    <row r="13" spans="1:6">
      <c r="A13">
        <v>85</v>
      </c>
      <c r="B13">
        <v>897735</v>
      </c>
      <c r="C13">
        <v>0</v>
      </c>
      <c r="D13">
        <v>897369</v>
      </c>
      <c r="E13">
        <v>396165914</v>
      </c>
      <c r="F13">
        <v>78943</v>
      </c>
    </row>
    <row r="14" spans="1:6">
      <c r="A14">
        <v>92</v>
      </c>
      <c r="B14">
        <v>972570</v>
      </c>
      <c r="C14">
        <v>0</v>
      </c>
      <c r="D14">
        <v>972217</v>
      </c>
      <c r="E14">
        <v>432641675</v>
      </c>
      <c r="F14">
        <v>91560</v>
      </c>
    </row>
    <row r="15" spans="1:6">
      <c r="A15">
        <v>99</v>
      </c>
      <c r="B15">
        <v>1062653</v>
      </c>
      <c r="C15">
        <v>0</v>
      </c>
      <c r="D15">
        <v>1061958</v>
      </c>
      <c r="E15">
        <v>471117623</v>
      </c>
      <c r="F15">
        <v>94948</v>
      </c>
    </row>
    <row r="16" spans="1:6">
      <c r="A16">
        <v>106</v>
      </c>
      <c r="B16">
        <v>1128366</v>
      </c>
      <c r="C16">
        <v>0</v>
      </c>
      <c r="D16">
        <v>1127512</v>
      </c>
      <c r="E16">
        <v>500569040</v>
      </c>
      <c r="F16">
        <v>106346</v>
      </c>
    </row>
    <row r="17" spans="1:6">
      <c r="A17">
        <v>113</v>
      </c>
      <c r="B17">
        <v>1211321</v>
      </c>
      <c r="C17">
        <v>0</v>
      </c>
      <c r="D17">
        <v>1210990</v>
      </c>
      <c r="E17">
        <v>532598122</v>
      </c>
      <c r="F17">
        <v>119760</v>
      </c>
    </row>
    <row r="18" spans="1:6">
      <c r="A18">
        <v>121</v>
      </c>
      <c r="B18">
        <v>1312160</v>
      </c>
      <c r="C18">
        <v>0</v>
      </c>
      <c r="D18">
        <v>1311645</v>
      </c>
      <c r="E18">
        <v>584028664</v>
      </c>
      <c r="F18">
        <v>141535</v>
      </c>
    </row>
    <row r="19" spans="1:6">
      <c r="A19">
        <v>128</v>
      </c>
      <c r="B19">
        <v>1393216</v>
      </c>
      <c r="C19">
        <v>0</v>
      </c>
      <c r="D19">
        <v>1392684</v>
      </c>
      <c r="E19">
        <v>626725219</v>
      </c>
      <c r="F19">
        <v>149440</v>
      </c>
    </row>
    <row r="20" spans="1:6">
      <c r="A20">
        <v>135</v>
      </c>
      <c r="B20">
        <v>1487479</v>
      </c>
      <c r="C20">
        <v>0</v>
      </c>
      <c r="D20">
        <v>1486906</v>
      </c>
      <c r="E20">
        <v>670060136</v>
      </c>
      <c r="F20">
        <v>153830</v>
      </c>
    </row>
    <row r="21" spans="1:6">
      <c r="A21">
        <v>142</v>
      </c>
      <c r="B21">
        <v>1550787</v>
      </c>
      <c r="C21">
        <v>0</v>
      </c>
      <c r="D21">
        <v>1550036</v>
      </c>
      <c r="E21">
        <v>697861614</v>
      </c>
      <c r="F21">
        <v>157828</v>
      </c>
    </row>
    <row r="22" spans="1:6">
      <c r="A22">
        <v>149</v>
      </c>
      <c r="B22">
        <v>1647638</v>
      </c>
      <c r="C22">
        <v>0</v>
      </c>
      <c r="D22">
        <v>1646931</v>
      </c>
      <c r="E22">
        <v>742802319</v>
      </c>
      <c r="F22">
        <v>163649</v>
      </c>
    </row>
    <row r="23" spans="1:6">
      <c r="A23">
        <v>157</v>
      </c>
      <c r="B23">
        <v>1764745</v>
      </c>
      <c r="C23">
        <v>0</v>
      </c>
      <c r="D23">
        <v>1764189</v>
      </c>
      <c r="E23">
        <v>806849976</v>
      </c>
      <c r="F23">
        <v>177755</v>
      </c>
    </row>
    <row r="24" spans="1:6">
      <c r="A24">
        <v>164</v>
      </c>
      <c r="B24">
        <v>1831213</v>
      </c>
      <c r="C24">
        <v>0</v>
      </c>
      <c r="D24">
        <v>1830522</v>
      </c>
      <c r="E24">
        <v>834095413</v>
      </c>
      <c r="F24">
        <v>181426</v>
      </c>
    </row>
    <row r="25" spans="1:6">
      <c r="A25">
        <v>171</v>
      </c>
      <c r="B25">
        <v>1916771</v>
      </c>
      <c r="C25">
        <v>0</v>
      </c>
      <c r="D25">
        <v>1916322</v>
      </c>
      <c r="E25">
        <v>875866042</v>
      </c>
      <c r="F25">
        <v>185696</v>
      </c>
    </row>
    <row r="26" spans="1:6">
      <c r="A26">
        <v>178</v>
      </c>
      <c r="B26">
        <v>1968153</v>
      </c>
      <c r="C26">
        <v>0</v>
      </c>
      <c r="D26">
        <v>1967800</v>
      </c>
      <c r="E26">
        <v>897162976</v>
      </c>
      <c r="F26">
        <v>188498</v>
      </c>
    </row>
    <row r="27" spans="1:6">
      <c r="A27">
        <v>185</v>
      </c>
      <c r="B27">
        <v>2051224</v>
      </c>
      <c r="C27">
        <v>0</v>
      </c>
      <c r="D27">
        <v>2050195</v>
      </c>
      <c r="E27">
        <v>934225923</v>
      </c>
      <c r="F27">
        <v>199946</v>
      </c>
    </row>
    <row r="28" spans="1:6">
      <c r="A28">
        <v>192</v>
      </c>
      <c r="B28">
        <v>2105372</v>
      </c>
      <c r="C28">
        <v>0</v>
      </c>
      <c r="D28">
        <v>2104707</v>
      </c>
      <c r="E28">
        <v>952619553</v>
      </c>
      <c r="F28">
        <v>201561</v>
      </c>
    </row>
    <row r="29" spans="1:6">
      <c r="A29">
        <v>199</v>
      </c>
      <c r="B29">
        <v>2172938</v>
      </c>
      <c r="C29">
        <v>0</v>
      </c>
      <c r="D29">
        <v>2172591</v>
      </c>
      <c r="E29">
        <v>978214781</v>
      </c>
      <c r="F29">
        <v>204490</v>
      </c>
    </row>
    <row r="30" spans="1:6">
      <c r="A30">
        <v>206</v>
      </c>
      <c r="B30">
        <v>2227387</v>
      </c>
      <c r="C30">
        <v>0</v>
      </c>
      <c r="D30">
        <v>2227008</v>
      </c>
      <c r="E30">
        <v>999488181</v>
      </c>
      <c r="F30">
        <v>206932</v>
      </c>
    </row>
    <row r="31" spans="1:6">
      <c r="A31">
        <v>213</v>
      </c>
      <c r="B31">
        <v>2299014</v>
      </c>
      <c r="C31">
        <v>0</v>
      </c>
      <c r="D31">
        <v>2298576</v>
      </c>
      <c r="E31">
        <v>1025730270</v>
      </c>
      <c r="F31">
        <v>213717</v>
      </c>
    </row>
    <row r="32" spans="1:6">
      <c r="A32">
        <v>220</v>
      </c>
      <c r="B32">
        <v>2348341</v>
      </c>
      <c r="C32">
        <v>0</v>
      </c>
      <c r="D32">
        <v>2347812</v>
      </c>
      <c r="E32">
        <v>1044356571</v>
      </c>
      <c r="F32">
        <v>218485</v>
      </c>
    </row>
    <row r="33" spans="1:6">
      <c r="A33">
        <v>227</v>
      </c>
      <c r="B33">
        <v>2409563</v>
      </c>
      <c r="C33">
        <v>0</v>
      </c>
      <c r="D33">
        <v>2409374</v>
      </c>
      <c r="E33">
        <v>1065546239</v>
      </c>
      <c r="F33">
        <v>223201</v>
      </c>
    </row>
    <row r="34" spans="1:6">
      <c r="A34">
        <v>234</v>
      </c>
      <c r="B34">
        <v>2469614</v>
      </c>
      <c r="C34">
        <v>0</v>
      </c>
      <c r="D34">
        <v>2469021</v>
      </c>
      <c r="E34">
        <v>1093905868</v>
      </c>
      <c r="F34">
        <v>230038</v>
      </c>
    </row>
    <row r="35" spans="1:6">
      <c r="A35">
        <v>241</v>
      </c>
      <c r="B35">
        <v>2531972</v>
      </c>
      <c r="C35">
        <v>0</v>
      </c>
      <c r="D35">
        <v>2531221</v>
      </c>
      <c r="E35">
        <v>1119711199</v>
      </c>
      <c r="F35">
        <v>239057</v>
      </c>
    </row>
    <row r="36" spans="1:6">
      <c r="A36">
        <v>248</v>
      </c>
      <c r="B36">
        <v>2584033</v>
      </c>
      <c r="C36">
        <v>0</v>
      </c>
      <c r="D36">
        <v>2583260</v>
      </c>
      <c r="E36">
        <v>1144086100</v>
      </c>
      <c r="F36">
        <v>252782</v>
      </c>
    </row>
    <row r="37" spans="1:6">
      <c r="A37">
        <v>255</v>
      </c>
      <c r="B37">
        <v>2653745</v>
      </c>
      <c r="C37">
        <v>0</v>
      </c>
      <c r="D37">
        <v>2653439</v>
      </c>
      <c r="E37">
        <v>1174713536</v>
      </c>
      <c r="F37">
        <v>267082</v>
      </c>
    </row>
    <row r="38" spans="1:6">
      <c r="A38">
        <v>262</v>
      </c>
      <c r="B38">
        <v>2713596</v>
      </c>
      <c r="C38">
        <v>0</v>
      </c>
      <c r="D38">
        <v>2713229</v>
      </c>
      <c r="E38">
        <v>1198907304</v>
      </c>
      <c r="F38">
        <v>275300</v>
      </c>
    </row>
    <row r="39" spans="1:6">
      <c r="A39">
        <v>269</v>
      </c>
      <c r="B39">
        <v>2788053</v>
      </c>
      <c r="C39">
        <v>0</v>
      </c>
      <c r="D39">
        <v>2787395</v>
      </c>
      <c r="E39">
        <v>1230417138</v>
      </c>
      <c r="F39">
        <v>289986</v>
      </c>
    </row>
    <row r="40" spans="1:6">
      <c r="A40">
        <v>276</v>
      </c>
      <c r="B40">
        <v>2847075</v>
      </c>
      <c r="C40">
        <v>0</v>
      </c>
      <c r="D40">
        <v>2846737</v>
      </c>
      <c r="E40">
        <v>1255190599</v>
      </c>
      <c r="F40">
        <v>296534</v>
      </c>
    </row>
    <row r="41" spans="1:6">
      <c r="A41">
        <v>283</v>
      </c>
      <c r="B41">
        <v>2917586</v>
      </c>
      <c r="C41">
        <v>0</v>
      </c>
      <c r="D41">
        <v>2916847</v>
      </c>
      <c r="E41">
        <v>1287888269</v>
      </c>
      <c r="F41">
        <v>301189</v>
      </c>
    </row>
    <row r="42" spans="1:6">
      <c r="A42">
        <v>290</v>
      </c>
      <c r="B42">
        <v>2990845</v>
      </c>
      <c r="C42">
        <v>0</v>
      </c>
      <c r="D42">
        <v>2990568</v>
      </c>
      <c r="E42">
        <v>1330253380</v>
      </c>
      <c r="F42">
        <v>304645</v>
      </c>
    </row>
    <row r="43" spans="1:6">
      <c r="A43">
        <v>297</v>
      </c>
      <c r="B43">
        <v>3077591</v>
      </c>
      <c r="C43">
        <v>0</v>
      </c>
      <c r="D43">
        <v>3077315</v>
      </c>
      <c r="E43">
        <v>1374802679</v>
      </c>
      <c r="F43">
        <v>307440</v>
      </c>
    </row>
    <row r="44" spans="1:6">
      <c r="A44">
        <v>304</v>
      </c>
      <c r="B44">
        <v>3134696</v>
      </c>
      <c r="C44">
        <v>0</v>
      </c>
      <c r="D44">
        <v>3134446</v>
      </c>
      <c r="E44">
        <v>1400012584</v>
      </c>
      <c r="F44">
        <v>316836</v>
      </c>
    </row>
    <row r="45" spans="1:6">
      <c r="A45">
        <v>311</v>
      </c>
      <c r="B45">
        <v>3162009</v>
      </c>
      <c r="C45">
        <v>0</v>
      </c>
      <c r="D45">
        <v>3166460</v>
      </c>
      <c r="E45">
        <v>1421671136</v>
      </c>
      <c r="F45">
        <v>327021</v>
      </c>
    </row>
    <row r="46" spans="1:6">
      <c r="A46">
        <v>318</v>
      </c>
      <c r="B46">
        <v>3162009</v>
      </c>
      <c r="C46">
        <v>0</v>
      </c>
      <c r="D46">
        <v>3166460</v>
      </c>
      <c r="E46">
        <v>1421671136</v>
      </c>
      <c r="F46">
        <v>327022</v>
      </c>
    </row>
    <row r="47" spans="1:6">
      <c r="A47">
        <v>324</v>
      </c>
      <c r="B47">
        <v>3162009</v>
      </c>
      <c r="C47">
        <v>0</v>
      </c>
      <c r="D47">
        <v>3166460</v>
      </c>
      <c r="E47">
        <v>1421671136</v>
      </c>
      <c r="F47">
        <v>327023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44928</v>
      </c>
      <c r="C2">
        <v>0</v>
      </c>
      <c r="D2">
        <v>44680</v>
      </c>
      <c r="E2">
        <v>15131296</v>
      </c>
      <c r="F2">
        <v>3524</v>
      </c>
    </row>
    <row r="3" spans="1:6">
      <c r="A3">
        <v>15</v>
      </c>
      <c r="B3">
        <v>100623</v>
      </c>
      <c r="C3">
        <v>0</v>
      </c>
      <c r="D3">
        <v>99697</v>
      </c>
      <c r="E3">
        <v>36319264</v>
      </c>
      <c r="F3">
        <v>12709</v>
      </c>
    </row>
    <row r="4" spans="1:6">
      <c r="A4">
        <v>22</v>
      </c>
      <c r="B4">
        <v>164089</v>
      </c>
      <c r="C4">
        <v>0</v>
      </c>
      <c r="D4">
        <v>163811</v>
      </c>
      <c r="E4">
        <v>64905180</v>
      </c>
      <c r="F4">
        <v>19973</v>
      </c>
    </row>
    <row r="5" spans="1:6">
      <c r="A5">
        <v>29</v>
      </c>
      <c r="B5">
        <v>268787</v>
      </c>
      <c r="C5">
        <v>0</v>
      </c>
      <c r="D5">
        <v>268471</v>
      </c>
      <c r="E5">
        <v>109624529</v>
      </c>
      <c r="F5">
        <v>31021</v>
      </c>
    </row>
    <row r="6" spans="1:6">
      <c r="A6">
        <v>36</v>
      </c>
      <c r="B6">
        <v>356797</v>
      </c>
      <c r="C6">
        <v>0</v>
      </c>
      <c r="D6">
        <v>356487</v>
      </c>
      <c r="E6">
        <v>153010960</v>
      </c>
      <c r="F6">
        <v>42615</v>
      </c>
    </row>
    <row r="7" spans="1:6">
      <c r="A7">
        <v>43</v>
      </c>
      <c r="B7">
        <v>462358</v>
      </c>
      <c r="C7">
        <v>0</v>
      </c>
      <c r="D7">
        <v>461982</v>
      </c>
      <c r="E7">
        <v>205779155</v>
      </c>
      <c r="F7">
        <v>56412</v>
      </c>
    </row>
    <row r="8" spans="1:6">
      <c r="A8">
        <v>50</v>
      </c>
      <c r="B8">
        <v>538340</v>
      </c>
      <c r="C8">
        <v>0</v>
      </c>
      <c r="D8">
        <v>538032</v>
      </c>
      <c r="E8">
        <v>242915811</v>
      </c>
      <c r="F8">
        <v>66620</v>
      </c>
    </row>
    <row r="9" spans="1:6">
      <c r="A9">
        <v>57</v>
      </c>
      <c r="B9">
        <v>617007</v>
      </c>
      <c r="C9">
        <v>0</v>
      </c>
      <c r="D9">
        <v>616569</v>
      </c>
      <c r="E9">
        <v>276132947</v>
      </c>
      <c r="F9">
        <v>76259</v>
      </c>
    </row>
    <row r="10" spans="1:6">
      <c r="A10">
        <v>64</v>
      </c>
      <c r="B10">
        <v>677605</v>
      </c>
      <c r="C10">
        <v>0</v>
      </c>
      <c r="D10">
        <v>676723</v>
      </c>
      <c r="E10">
        <v>298469162</v>
      </c>
      <c r="F10">
        <v>89052</v>
      </c>
    </row>
    <row r="11" spans="1:6">
      <c r="A11">
        <v>71</v>
      </c>
      <c r="B11">
        <v>754514</v>
      </c>
      <c r="C11">
        <v>0</v>
      </c>
      <c r="D11">
        <v>754332</v>
      </c>
      <c r="E11">
        <v>329757663</v>
      </c>
      <c r="F11">
        <v>105450</v>
      </c>
    </row>
    <row r="12" spans="1:6">
      <c r="A12">
        <v>78</v>
      </c>
      <c r="B12">
        <v>821669</v>
      </c>
      <c r="C12">
        <v>0</v>
      </c>
      <c r="D12">
        <v>821424</v>
      </c>
      <c r="E12">
        <v>358771549</v>
      </c>
      <c r="F12">
        <v>120493</v>
      </c>
    </row>
    <row r="13" spans="1:6">
      <c r="A13">
        <v>85</v>
      </c>
      <c r="B13">
        <v>890402</v>
      </c>
      <c r="C13">
        <v>0</v>
      </c>
      <c r="D13">
        <v>890013</v>
      </c>
      <c r="E13">
        <v>391600165</v>
      </c>
      <c r="F13">
        <v>138593</v>
      </c>
    </row>
    <row r="14" spans="1:6">
      <c r="A14">
        <v>92</v>
      </c>
      <c r="B14">
        <v>993169</v>
      </c>
      <c r="C14">
        <v>0</v>
      </c>
      <c r="D14">
        <v>992876</v>
      </c>
      <c r="E14">
        <v>444150331</v>
      </c>
      <c r="F14">
        <v>165920</v>
      </c>
    </row>
    <row r="15" spans="1:6">
      <c r="A15">
        <v>99</v>
      </c>
      <c r="B15">
        <v>1058623</v>
      </c>
      <c r="C15">
        <v>0</v>
      </c>
      <c r="D15">
        <v>1057641</v>
      </c>
      <c r="E15">
        <v>470202131</v>
      </c>
      <c r="F15">
        <v>175163</v>
      </c>
    </row>
    <row r="16" spans="1:6">
      <c r="A16">
        <v>106</v>
      </c>
      <c r="B16">
        <v>1138237</v>
      </c>
      <c r="C16">
        <v>0</v>
      </c>
      <c r="D16">
        <v>1137446</v>
      </c>
      <c r="E16">
        <v>502552028</v>
      </c>
      <c r="F16">
        <v>195017</v>
      </c>
    </row>
    <row r="17" spans="1:6">
      <c r="A17">
        <v>113</v>
      </c>
      <c r="B17">
        <v>1201059</v>
      </c>
      <c r="C17">
        <v>0</v>
      </c>
      <c r="D17">
        <v>1200690</v>
      </c>
      <c r="E17">
        <v>526454922</v>
      </c>
      <c r="F17">
        <v>213026</v>
      </c>
    </row>
    <row r="18" spans="1:6">
      <c r="A18">
        <v>120</v>
      </c>
      <c r="B18">
        <v>1306029</v>
      </c>
      <c r="C18">
        <v>0</v>
      </c>
      <c r="D18">
        <v>1305496</v>
      </c>
      <c r="E18">
        <v>581417172</v>
      </c>
      <c r="F18">
        <v>250379</v>
      </c>
    </row>
    <row r="19" spans="1:6">
      <c r="A19">
        <v>127</v>
      </c>
      <c r="B19">
        <v>1384264</v>
      </c>
      <c r="C19">
        <v>0</v>
      </c>
      <c r="D19">
        <v>1383936</v>
      </c>
      <c r="E19">
        <v>622004522</v>
      </c>
      <c r="F19">
        <v>267570</v>
      </c>
    </row>
    <row r="20" spans="1:6">
      <c r="A20">
        <v>134</v>
      </c>
      <c r="B20">
        <v>1472284</v>
      </c>
      <c r="C20">
        <v>0</v>
      </c>
      <c r="D20">
        <v>1472014</v>
      </c>
      <c r="E20">
        <v>663276952</v>
      </c>
      <c r="F20">
        <v>288343</v>
      </c>
    </row>
    <row r="21" spans="1:6">
      <c r="A21">
        <v>141</v>
      </c>
      <c r="B21">
        <v>1556019</v>
      </c>
      <c r="C21">
        <v>0</v>
      </c>
      <c r="D21">
        <v>1555339</v>
      </c>
      <c r="E21">
        <v>699742286</v>
      </c>
      <c r="F21">
        <v>297422</v>
      </c>
    </row>
    <row r="22" spans="1:6">
      <c r="A22">
        <v>148</v>
      </c>
      <c r="B22">
        <v>1628226</v>
      </c>
      <c r="C22">
        <v>0</v>
      </c>
      <c r="D22">
        <v>1628010</v>
      </c>
      <c r="E22">
        <v>733292030</v>
      </c>
      <c r="F22">
        <v>318285</v>
      </c>
    </row>
    <row r="23" spans="1:6">
      <c r="A23">
        <v>155</v>
      </c>
      <c r="B23">
        <v>1746699</v>
      </c>
      <c r="C23">
        <v>0</v>
      </c>
      <c r="D23">
        <v>1746245</v>
      </c>
      <c r="E23">
        <v>798507989</v>
      </c>
      <c r="F23">
        <v>340317</v>
      </c>
    </row>
    <row r="24" spans="1:6">
      <c r="A24">
        <v>162</v>
      </c>
      <c r="B24">
        <v>1817537</v>
      </c>
      <c r="C24">
        <v>0</v>
      </c>
      <c r="D24">
        <v>1816761</v>
      </c>
      <c r="E24">
        <v>829568618</v>
      </c>
      <c r="F24">
        <v>354311</v>
      </c>
    </row>
    <row r="25" spans="1:6">
      <c r="A25">
        <v>169</v>
      </c>
      <c r="B25">
        <v>1897275</v>
      </c>
      <c r="C25">
        <v>0</v>
      </c>
      <c r="D25">
        <v>1896428</v>
      </c>
      <c r="E25">
        <v>865883467</v>
      </c>
      <c r="F25">
        <v>363725</v>
      </c>
    </row>
    <row r="26" spans="1:6">
      <c r="A26">
        <v>176</v>
      </c>
      <c r="B26">
        <v>1954748</v>
      </c>
      <c r="C26">
        <v>0</v>
      </c>
      <c r="D26">
        <v>1954347</v>
      </c>
      <c r="E26">
        <v>891553547</v>
      </c>
      <c r="F26">
        <v>372040</v>
      </c>
    </row>
    <row r="27" spans="1:6">
      <c r="A27">
        <v>183</v>
      </c>
      <c r="B27">
        <v>2036908</v>
      </c>
      <c r="C27">
        <v>0</v>
      </c>
      <c r="D27">
        <v>2036511</v>
      </c>
      <c r="E27">
        <v>927619405</v>
      </c>
      <c r="F27">
        <v>392348</v>
      </c>
    </row>
    <row r="28" spans="1:6">
      <c r="A28">
        <v>190</v>
      </c>
      <c r="B28">
        <v>2089289</v>
      </c>
      <c r="C28">
        <v>0</v>
      </c>
      <c r="D28">
        <v>2088570</v>
      </c>
      <c r="E28">
        <v>946200485</v>
      </c>
      <c r="F28">
        <v>404591</v>
      </c>
    </row>
    <row r="29" spans="1:6">
      <c r="A29">
        <v>197</v>
      </c>
      <c r="B29">
        <v>2161552</v>
      </c>
      <c r="C29">
        <v>0</v>
      </c>
      <c r="D29">
        <v>2161153</v>
      </c>
      <c r="E29">
        <v>974220165</v>
      </c>
      <c r="F29">
        <v>416169</v>
      </c>
    </row>
    <row r="30" spans="1:6">
      <c r="A30">
        <v>204</v>
      </c>
      <c r="B30">
        <v>2213792</v>
      </c>
      <c r="C30">
        <v>0</v>
      </c>
      <c r="D30">
        <v>2213412</v>
      </c>
      <c r="E30">
        <v>993849834</v>
      </c>
      <c r="F30">
        <v>425714</v>
      </c>
    </row>
    <row r="31" spans="1:6">
      <c r="A31">
        <v>211</v>
      </c>
      <c r="B31">
        <v>2265660</v>
      </c>
      <c r="C31">
        <v>0</v>
      </c>
      <c r="D31">
        <v>2265717</v>
      </c>
      <c r="E31">
        <v>1012689693</v>
      </c>
      <c r="F31">
        <v>432633</v>
      </c>
    </row>
    <row r="32" spans="1:6">
      <c r="A32">
        <v>218</v>
      </c>
      <c r="B32">
        <v>2345347</v>
      </c>
      <c r="C32">
        <v>0</v>
      </c>
      <c r="D32">
        <v>2344368</v>
      </c>
      <c r="E32">
        <v>1043300250</v>
      </c>
      <c r="F32">
        <v>445386</v>
      </c>
    </row>
    <row r="33" spans="1:6">
      <c r="A33">
        <v>225</v>
      </c>
      <c r="B33">
        <v>2389643</v>
      </c>
      <c r="C33">
        <v>0</v>
      </c>
      <c r="D33">
        <v>2388987</v>
      </c>
      <c r="E33">
        <v>1058426359</v>
      </c>
      <c r="F33">
        <v>453783</v>
      </c>
    </row>
    <row r="34" spans="1:6">
      <c r="A34">
        <v>232</v>
      </c>
      <c r="B34">
        <v>2466414</v>
      </c>
      <c r="C34">
        <v>0</v>
      </c>
      <c r="D34">
        <v>2465559</v>
      </c>
      <c r="E34">
        <v>1093118823</v>
      </c>
      <c r="F34">
        <v>466411</v>
      </c>
    </row>
    <row r="35" spans="1:6">
      <c r="A35">
        <v>239</v>
      </c>
      <c r="B35">
        <v>2507765</v>
      </c>
      <c r="C35">
        <v>0</v>
      </c>
      <c r="D35">
        <v>2507442</v>
      </c>
      <c r="E35">
        <v>1107723432</v>
      </c>
      <c r="F35">
        <v>476131</v>
      </c>
    </row>
    <row r="36" spans="1:6">
      <c r="A36">
        <v>246</v>
      </c>
      <c r="B36">
        <v>2579595</v>
      </c>
      <c r="C36">
        <v>0</v>
      </c>
      <c r="D36">
        <v>2579137</v>
      </c>
      <c r="E36">
        <v>1142860042</v>
      </c>
      <c r="F36">
        <v>499845</v>
      </c>
    </row>
    <row r="37" spans="1:6">
      <c r="A37">
        <v>253</v>
      </c>
      <c r="B37">
        <v>2622788</v>
      </c>
      <c r="C37">
        <v>0</v>
      </c>
      <c r="D37">
        <v>2622432</v>
      </c>
      <c r="E37">
        <v>1158610226</v>
      </c>
      <c r="F37">
        <v>509986</v>
      </c>
    </row>
    <row r="38" spans="1:6">
      <c r="A38">
        <v>260</v>
      </c>
      <c r="B38">
        <v>2708376</v>
      </c>
      <c r="C38">
        <v>0</v>
      </c>
      <c r="D38">
        <v>2707840</v>
      </c>
      <c r="E38">
        <v>1196461364</v>
      </c>
      <c r="F38">
        <v>534996</v>
      </c>
    </row>
    <row r="39" spans="1:6">
      <c r="A39">
        <v>267</v>
      </c>
      <c r="B39">
        <v>2764008</v>
      </c>
      <c r="C39">
        <v>0</v>
      </c>
      <c r="D39">
        <v>2763479</v>
      </c>
      <c r="E39">
        <v>1219205432</v>
      </c>
      <c r="F39">
        <v>553364</v>
      </c>
    </row>
    <row r="40" spans="1:6">
      <c r="A40">
        <v>274</v>
      </c>
      <c r="B40">
        <v>2843585</v>
      </c>
      <c r="C40">
        <v>0</v>
      </c>
      <c r="D40">
        <v>2843038</v>
      </c>
      <c r="E40">
        <v>1253909425</v>
      </c>
      <c r="F40">
        <v>570350</v>
      </c>
    </row>
    <row r="41" spans="1:6">
      <c r="A41">
        <v>281</v>
      </c>
      <c r="B41">
        <v>2888662</v>
      </c>
      <c r="C41">
        <v>0</v>
      </c>
      <c r="D41">
        <v>2888111</v>
      </c>
      <c r="E41">
        <v>1271846101</v>
      </c>
      <c r="F41">
        <v>577601</v>
      </c>
    </row>
    <row r="42" spans="1:6">
      <c r="A42">
        <v>288</v>
      </c>
      <c r="B42">
        <v>2983598</v>
      </c>
      <c r="C42">
        <v>0</v>
      </c>
      <c r="D42">
        <v>2983213</v>
      </c>
      <c r="E42">
        <v>1325865996</v>
      </c>
      <c r="F42">
        <v>587323</v>
      </c>
    </row>
    <row r="43" spans="1:6">
      <c r="A43">
        <v>295</v>
      </c>
      <c r="B43">
        <v>3063787</v>
      </c>
      <c r="C43">
        <v>0</v>
      </c>
      <c r="D43">
        <v>3063319</v>
      </c>
      <c r="E43">
        <v>1369196933</v>
      </c>
      <c r="F43">
        <v>597567</v>
      </c>
    </row>
    <row r="44" spans="1:6">
      <c r="A44">
        <v>302</v>
      </c>
      <c r="B44">
        <v>3117836</v>
      </c>
      <c r="C44">
        <v>0</v>
      </c>
      <c r="D44">
        <v>3117372</v>
      </c>
      <c r="E44">
        <v>1391321166</v>
      </c>
      <c r="F44">
        <v>604895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621543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621544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621545</v>
      </c>
    </row>
    <row r="48" spans="1:6">
      <c r="A48">
        <v>324</v>
      </c>
      <c r="B48">
        <v>3166460</v>
      </c>
      <c r="C48">
        <v>0</v>
      </c>
      <c r="D48">
        <v>3166460</v>
      </c>
      <c r="E48">
        <v>1421671136</v>
      </c>
      <c r="F48">
        <v>621545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44221</v>
      </c>
      <c r="C2">
        <v>0</v>
      </c>
      <c r="D2">
        <v>43851</v>
      </c>
      <c r="E2">
        <v>14683579</v>
      </c>
      <c r="F2">
        <v>4447</v>
      </c>
    </row>
    <row r="3" spans="1:6">
      <c r="A3">
        <v>15</v>
      </c>
      <c r="B3">
        <v>98719</v>
      </c>
      <c r="C3">
        <v>0</v>
      </c>
      <c r="D3">
        <v>97952</v>
      </c>
      <c r="E3">
        <v>35958467</v>
      </c>
      <c r="F3">
        <v>16818</v>
      </c>
    </row>
    <row r="4" spans="1:6">
      <c r="A4">
        <v>22</v>
      </c>
      <c r="B4">
        <v>182739</v>
      </c>
      <c r="C4">
        <v>0</v>
      </c>
      <c r="D4">
        <v>181906</v>
      </c>
      <c r="E4">
        <v>72647560</v>
      </c>
      <c r="F4">
        <v>38050</v>
      </c>
    </row>
    <row r="5" spans="1:6">
      <c r="A5">
        <v>29</v>
      </c>
      <c r="B5">
        <v>251932</v>
      </c>
      <c r="C5">
        <v>0</v>
      </c>
      <c r="D5">
        <v>251353</v>
      </c>
      <c r="E5">
        <v>102008111</v>
      </c>
      <c r="F5">
        <v>46887</v>
      </c>
    </row>
    <row r="6" spans="1:6">
      <c r="A6">
        <v>36</v>
      </c>
      <c r="B6">
        <v>366611</v>
      </c>
      <c r="C6">
        <v>0</v>
      </c>
      <c r="D6">
        <v>366134</v>
      </c>
      <c r="E6">
        <v>158949013</v>
      </c>
      <c r="F6">
        <v>68012</v>
      </c>
    </row>
    <row r="7" spans="1:6">
      <c r="A7">
        <v>43</v>
      </c>
      <c r="B7">
        <v>456297</v>
      </c>
      <c r="C7">
        <v>0</v>
      </c>
      <c r="D7">
        <v>455802</v>
      </c>
      <c r="E7">
        <v>202678658</v>
      </c>
      <c r="F7">
        <v>84173</v>
      </c>
    </row>
    <row r="8" spans="1:6">
      <c r="A8">
        <v>50</v>
      </c>
      <c r="B8">
        <v>533517</v>
      </c>
      <c r="C8">
        <v>0</v>
      </c>
      <c r="D8">
        <v>533131</v>
      </c>
      <c r="E8">
        <v>240483307</v>
      </c>
      <c r="F8">
        <v>93959</v>
      </c>
    </row>
    <row r="9" spans="1:6">
      <c r="A9">
        <v>57</v>
      </c>
      <c r="B9">
        <v>614316</v>
      </c>
      <c r="C9">
        <v>0</v>
      </c>
      <c r="D9">
        <v>613563</v>
      </c>
      <c r="E9">
        <v>275346034</v>
      </c>
      <c r="F9">
        <v>105453</v>
      </c>
    </row>
    <row r="10" spans="1:6">
      <c r="A10">
        <v>64</v>
      </c>
      <c r="B10">
        <v>675124</v>
      </c>
      <c r="C10">
        <v>0</v>
      </c>
      <c r="D10">
        <v>674188</v>
      </c>
      <c r="E10">
        <v>297909884</v>
      </c>
      <c r="F10">
        <v>118169</v>
      </c>
    </row>
    <row r="11" spans="1:6">
      <c r="A11">
        <v>71</v>
      </c>
      <c r="B11">
        <v>749110</v>
      </c>
      <c r="C11">
        <v>0</v>
      </c>
      <c r="D11">
        <v>748729</v>
      </c>
      <c r="E11">
        <v>325522670</v>
      </c>
      <c r="F11">
        <v>132465</v>
      </c>
    </row>
    <row r="12" spans="1:6">
      <c r="A12">
        <v>78</v>
      </c>
      <c r="B12">
        <v>805115</v>
      </c>
      <c r="C12">
        <v>0</v>
      </c>
      <c r="D12">
        <v>804836</v>
      </c>
      <c r="E12">
        <v>348250524</v>
      </c>
      <c r="F12">
        <v>143601</v>
      </c>
    </row>
    <row r="13" spans="1:6">
      <c r="A13">
        <v>85</v>
      </c>
      <c r="B13">
        <v>899366</v>
      </c>
      <c r="C13">
        <v>0</v>
      </c>
      <c r="D13">
        <v>898973</v>
      </c>
      <c r="E13">
        <v>397325826</v>
      </c>
      <c r="F13">
        <v>171453</v>
      </c>
    </row>
    <row r="14" spans="1:6">
      <c r="A14">
        <v>92</v>
      </c>
      <c r="B14">
        <v>973553</v>
      </c>
      <c r="C14">
        <v>0</v>
      </c>
      <c r="D14">
        <v>973265</v>
      </c>
      <c r="E14">
        <v>433312412</v>
      </c>
      <c r="F14">
        <v>196071</v>
      </c>
    </row>
    <row r="15" spans="1:6">
      <c r="A15">
        <v>99</v>
      </c>
      <c r="B15">
        <v>1063718</v>
      </c>
      <c r="C15">
        <v>0</v>
      </c>
      <c r="D15">
        <v>1063222</v>
      </c>
      <c r="E15">
        <v>471518124</v>
      </c>
      <c r="F15">
        <v>207161</v>
      </c>
    </row>
    <row r="16" spans="1:6">
      <c r="A16">
        <v>106</v>
      </c>
      <c r="B16">
        <v>1129180</v>
      </c>
      <c r="C16">
        <v>0</v>
      </c>
      <c r="D16">
        <v>1128312</v>
      </c>
      <c r="E16">
        <v>500725636</v>
      </c>
      <c r="F16">
        <v>225597</v>
      </c>
    </row>
    <row r="17" spans="1:6">
      <c r="A17">
        <v>113</v>
      </c>
      <c r="B17">
        <v>1212276</v>
      </c>
      <c r="C17">
        <v>0</v>
      </c>
      <c r="D17">
        <v>1211822</v>
      </c>
      <c r="E17">
        <v>533281028</v>
      </c>
      <c r="F17">
        <v>248941</v>
      </c>
    </row>
    <row r="18" spans="1:6">
      <c r="A18">
        <v>120</v>
      </c>
      <c r="B18">
        <v>1290715</v>
      </c>
      <c r="C18">
        <v>0</v>
      </c>
      <c r="D18">
        <v>1290361</v>
      </c>
      <c r="E18">
        <v>575177077</v>
      </c>
      <c r="F18">
        <v>278962</v>
      </c>
    </row>
    <row r="19" spans="1:6">
      <c r="A19">
        <v>127</v>
      </c>
      <c r="B19">
        <v>1394012</v>
      </c>
      <c r="C19">
        <v>0</v>
      </c>
      <c r="D19">
        <v>1393718</v>
      </c>
      <c r="E19">
        <v>627099868</v>
      </c>
      <c r="F19">
        <v>293423</v>
      </c>
    </row>
    <row r="20" spans="1:6">
      <c r="A20">
        <v>134</v>
      </c>
      <c r="B20">
        <v>1467749</v>
      </c>
      <c r="C20">
        <v>0</v>
      </c>
      <c r="D20">
        <v>1467535</v>
      </c>
      <c r="E20">
        <v>660524897</v>
      </c>
      <c r="F20">
        <v>313761</v>
      </c>
    </row>
    <row r="21" spans="1:6">
      <c r="A21">
        <v>141</v>
      </c>
      <c r="B21">
        <v>1551744</v>
      </c>
      <c r="C21">
        <v>0</v>
      </c>
      <c r="D21">
        <v>1551411</v>
      </c>
      <c r="E21">
        <v>698269327</v>
      </c>
      <c r="F21">
        <v>320987</v>
      </c>
    </row>
    <row r="22" spans="1:6">
      <c r="A22">
        <v>148</v>
      </c>
      <c r="B22">
        <v>1623035</v>
      </c>
      <c r="C22">
        <v>0</v>
      </c>
      <c r="D22">
        <v>1622675</v>
      </c>
      <c r="E22">
        <v>730300452</v>
      </c>
      <c r="F22">
        <v>341561</v>
      </c>
    </row>
    <row r="23" spans="1:6">
      <c r="A23">
        <v>155</v>
      </c>
      <c r="B23">
        <v>1742347</v>
      </c>
      <c r="C23">
        <v>0</v>
      </c>
      <c r="D23">
        <v>1741793</v>
      </c>
      <c r="E23">
        <v>796796389</v>
      </c>
      <c r="F23">
        <v>362272</v>
      </c>
    </row>
    <row r="24" spans="1:6">
      <c r="A24">
        <v>162</v>
      </c>
      <c r="B24">
        <v>1812976</v>
      </c>
      <c r="C24">
        <v>0</v>
      </c>
      <c r="D24">
        <v>1812431</v>
      </c>
      <c r="E24">
        <v>828088765</v>
      </c>
      <c r="F24">
        <v>375556</v>
      </c>
    </row>
    <row r="25" spans="1:6">
      <c r="A25">
        <v>169</v>
      </c>
      <c r="B25">
        <v>1892240</v>
      </c>
      <c r="C25">
        <v>0</v>
      </c>
      <c r="D25">
        <v>1891913</v>
      </c>
      <c r="E25">
        <v>863398366</v>
      </c>
      <c r="F25">
        <v>384644</v>
      </c>
    </row>
    <row r="26" spans="1:6">
      <c r="A26">
        <v>176</v>
      </c>
      <c r="B26">
        <v>1950407</v>
      </c>
      <c r="C26">
        <v>0</v>
      </c>
      <c r="D26">
        <v>1950061</v>
      </c>
      <c r="E26">
        <v>889025418</v>
      </c>
      <c r="F26">
        <v>392002</v>
      </c>
    </row>
    <row r="27" spans="1:6">
      <c r="A27">
        <v>183</v>
      </c>
      <c r="B27">
        <v>2034198</v>
      </c>
      <c r="C27">
        <v>0</v>
      </c>
      <c r="D27">
        <v>2033405</v>
      </c>
      <c r="E27">
        <v>926246678</v>
      </c>
      <c r="F27">
        <v>412159</v>
      </c>
    </row>
    <row r="28" spans="1:6">
      <c r="A28">
        <v>190</v>
      </c>
      <c r="B28">
        <v>2087059</v>
      </c>
      <c r="C28">
        <v>0</v>
      </c>
      <c r="D28">
        <v>2086366</v>
      </c>
      <c r="E28">
        <v>945565749</v>
      </c>
      <c r="F28">
        <v>421592</v>
      </c>
    </row>
    <row r="29" spans="1:6">
      <c r="A29">
        <v>197</v>
      </c>
      <c r="B29">
        <v>2157990</v>
      </c>
      <c r="C29">
        <v>0</v>
      </c>
      <c r="D29">
        <v>2157152</v>
      </c>
      <c r="E29">
        <v>972683686</v>
      </c>
      <c r="F29">
        <v>435809</v>
      </c>
    </row>
    <row r="30" spans="1:6">
      <c r="A30">
        <v>204</v>
      </c>
      <c r="B30">
        <v>2209875</v>
      </c>
      <c r="C30">
        <v>0</v>
      </c>
      <c r="D30">
        <v>2209244</v>
      </c>
      <c r="E30">
        <v>992349400</v>
      </c>
      <c r="F30">
        <v>443635</v>
      </c>
    </row>
    <row r="31" spans="1:6">
      <c r="A31">
        <v>211</v>
      </c>
      <c r="B31">
        <v>2282367</v>
      </c>
      <c r="C31">
        <v>0</v>
      </c>
      <c r="D31">
        <v>2281667</v>
      </c>
      <c r="E31">
        <v>1019341603</v>
      </c>
      <c r="F31">
        <v>453966</v>
      </c>
    </row>
    <row r="32" spans="1:6">
      <c r="A32">
        <v>218</v>
      </c>
      <c r="B32">
        <v>2335463</v>
      </c>
      <c r="C32">
        <v>0</v>
      </c>
      <c r="D32">
        <v>2334863</v>
      </c>
      <c r="E32">
        <v>1040998821</v>
      </c>
      <c r="F32">
        <v>462531</v>
      </c>
    </row>
    <row r="33" spans="1:6">
      <c r="A33">
        <v>225</v>
      </c>
      <c r="B33">
        <v>2394204</v>
      </c>
      <c r="C33">
        <v>0</v>
      </c>
      <c r="D33">
        <v>2393637</v>
      </c>
      <c r="E33">
        <v>1059818399</v>
      </c>
      <c r="F33">
        <v>470928</v>
      </c>
    </row>
    <row r="34" spans="1:6">
      <c r="A34">
        <v>232</v>
      </c>
      <c r="B34">
        <v>2448436</v>
      </c>
      <c r="C34">
        <v>0</v>
      </c>
      <c r="D34">
        <v>2448174</v>
      </c>
      <c r="E34">
        <v>1081864874</v>
      </c>
      <c r="F34">
        <v>477768</v>
      </c>
    </row>
    <row r="35" spans="1:6">
      <c r="A35">
        <v>240</v>
      </c>
      <c r="B35">
        <v>2525485</v>
      </c>
      <c r="C35">
        <v>0</v>
      </c>
      <c r="D35">
        <v>2525174</v>
      </c>
      <c r="E35">
        <v>1117577410</v>
      </c>
      <c r="F35">
        <v>485955</v>
      </c>
    </row>
    <row r="36" spans="1:6">
      <c r="A36">
        <v>247</v>
      </c>
      <c r="B36">
        <v>2576770</v>
      </c>
      <c r="C36">
        <v>0</v>
      </c>
      <c r="D36">
        <v>2576229</v>
      </c>
      <c r="E36">
        <v>1141768342</v>
      </c>
      <c r="F36">
        <v>497099</v>
      </c>
    </row>
    <row r="37" spans="1:6">
      <c r="A37">
        <v>254</v>
      </c>
      <c r="B37">
        <v>2643124</v>
      </c>
      <c r="C37">
        <v>0</v>
      </c>
      <c r="D37">
        <v>2642339</v>
      </c>
      <c r="E37">
        <v>1168792828</v>
      </c>
      <c r="F37">
        <v>506511</v>
      </c>
    </row>
    <row r="38" spans="1:6">
      <c r="A38">
        <v>261</v>
      </c>
      <c r="B38">
        <v>2705539</v>
      </c>
      <c r="C38">
        <v>0</v>
      </c>
      <c r="D38">
        <v>2704828</v>
      </c>
      <c r="E38">
        <v>1195635948</v>
      </c>
      <c r="F38">
        <v>522113</v>
      </c>
    </row>
    <row r="39" spans="1:6">
      <c r="A39">
        <v>268</v>
      </c>
      <c r="B39">
        <v>2779572</v>
      </c>
      <c r="C39">
        <v>0</v>
      </c>
      <c r="D39">
        <v>2778959</v>
      </c>
      <c r="E39">
        <v>1227433705</v>
      </c>
      <c r="F39">
        <v>538098</v>
      </c>
    </row>
    <row r="40" spans="1:6">
      <c r="A40">
        <v>275</v>
      </c>
      <c r="B40">
        <v>2835812</v>
      </c>
      <c r="C40">
        <v>0</v>
      </c>
      <c r="D40">
        <v>2835489</v>
      </c>
      <c r="E40">
        <v>1248816747</v>
      </c>
      <c r="F40">
        <v>550615</v>
      </c>
    </row>
    <row r="41" spans="1:6">
      <c r="A41">
        <v>282</v>
      </c>
      <c r="B41">
        <v>2910176</v>
      </c>
      <c r="C41">
        <v>0</v>
      </c>
      <c r="D41">
        <v>2909877</v>
      </c>
      <c r="E41">
        <v>1284815775</v>
      </c>
      <c r="F41">
        <v>561440</v>
      </c>
    </row>
    <row r="42" spans="1:6">
      <c r="A42">
        <v>289</v>
      </c>
      <c r="B42">
        <v>2980454</v>
      </c>
      <c r="C42">
        <v>0</v>
      </c>
      <c r="D42">
        <v>2979870</v>
      </c>
      <c r="E42">
        <v>1324559243</v>
      </c>
      <c r="F42">
        <v>566021</v>
      </c>
    </row>
    <row r="43" spans="1:6">
      <c r="A43">
        <v>296</v>
      </c>
      <c r="B43">
        <v>3069566</v>
      </c>
      <c r="C43">
        <v>0</v>
      </c>
      <c r="D43">
        <v>3069067</v>
      </c>
      <c r="E43">
        <v>1371509834</v>
      </c>
      <c r="F43">
        <v>575881</v>
      </c>
    </row>
    <row r="44" spans="1:6">
      <c r="A44">
        <v>303</v>
      </c>
      <c r="B44">
        <v>3123931</v>
      </c>
      <c r="C44">
        <v>0</v>
      </c>
      <c r="D44">
        <v>3123625</v>
      </c>
      <c r="E44">
        <v>1394108320</v>
      </c>
      <c r="F44">
        <v>583421</v>
      </c>
    </row>
    <row r="45" spans="1:6">
      <c r="A45">
        <v>310</v>
      </c>
      <c r="B45">
        <v>3162871</v>
      </c>
      <c r="C45">
        <v>0</v>
      </c>
      <c r="D45">
        <v>3166460</v>
      </c>
      <c r="E45">
        <v>1421671136</v>
      </c>
      <c r="F45">
        <v>598210</v>
      </c>
    </row>
    <row r="46" spans="1:6">
      <c r="A46">
        <v>317</v>
      </c>
      <c r="B46">
        <v>3162871</v>
      </c>
      <c r="C46">
        <v>0</v>
      </c>
      <c r="D46">
        <v>3166460</v>
      </c>
      <c r="E46">
        <v>1421671136</v>
      </c>
      <c r="F46">
        <v>598211</v>
      </c>
    </row>
    <row r="47" spans="1:6">
      <c r="A47">
        <v>324</v>
      </c>
      <c r="B47">
        <v>3162871</v>
      </c>
      <c r="C47">
        <v>0</v>
      </c>
      <c r="D47">
        <v>3166460</v>
      </c>
      <c r="E47">
        <v>1421671136</v>
      </c>
      <c r="F47">
        <v>598212</v>
      </c>
    </row>
    <row r="48" spans="1:6">
      <c r="A48">
        <v>325</v>
      </c>
      <c r="B48">
        <v>3162871</v>
      </c>
      <c r="C48">
        <v>0</v>
      </c>
      <c r="D48">
        <v>3166460</v>
      </c>
      <c r="E48">
        <v>1421671136</v>
      </c>
      <c r="F48">
        <v>598213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40490</v>
      </c>
      <c r="C2">
        <v>0</v>
      </c>
      <c r="D2">
        <v>39860</v>
      </c>
      <c r="E2">
        <v>12929848</v>
      </c>
      <c r="F2">
        <v>3449</v>
      </c>
    </row>
    <row r="3" spans="1:6">
      <c r="A3">
        <v>16</v>
      </c>
      <c r="B3">
        <v>107412</v>
      </c>
      <c r="C3">
        <v>0</v>
      </c>
      <c r="D3">
        <v>106568</v>
      </c>
      <c r="E3">
        <v>38068317</v>
      </c>
      <c r="F3">
        <v>17667</v>
      </c>
    </row>
    <row r="4" spans="1:6">
      <c r="A4">
        <v>23</v>
      </c>
      <c r="B4">
        <v>176388</v>
      </c>
      <c r="C4">
        <v>0</v>
      </c>
      <c r="D4">
        <v>176385</v>
      </c>
      <c r="E4">
        <v>71564254</v>
      </c>
      <c r="F4">
        <v>37768</v>
      </c>
    </row>
    <row r="5" spans="1:6">
      <c r="A5">
        <v>30</v>
      </c>
      <c r="B5">
        <v>268029</v>
      </c>
      <c r="C5">
        <v>0</v>
      </c>
      <c r="D5">
        <v>267444</v>
      </c>
      <c r="E5">
        <v>109203076</v>
      </c>
      <c r="F5">
        <v>48317</v>
      </c>
    </row>
    <row r="6" spans="1:6">
      <c r="A6">
        <v>37</v>
      </c>
      <c r="B6">
        <v>353479</v>
      </c>
      <c r="C6">
        <v>0</v>
      </c>
      <c r="D6">
        <v>353165</v>
      </c>
      <c r="E6">
        <v>150724853</v>
      </c>
      <c r="F6">
        <v>63359</v>
      </c>
    </row>
    <row r="7" spans="1:6">
      <c r="A7">
        <v>44</v>
      </c>
      <c r="B7">
        <v>460048</v>
      </c>
      <c r="C7">
        <v>0</v>
      </c>
      <c r="D7">
        <v>459650</v>
      </c>
      <c r="E7">
        <v>204723804</v>
      </c>
      <c r="F7">
        <v>84043</v>
      </c>
    </row>
    <row r="8" spans="1:6">
      <c r="A8">
        <v>51</v>
      </c>
      <c r="B8">
        <v>536498</v>
      </c>
      <c r="C8">
        <v>0</v>
      </c>
      <c r="D8">
        <v>536079</v>
      </c>
      <c r="E8">
        <v>241790622</v>
      </c>
      <c r="F8">
        <v>97257</v>
      </c>
    </row>
    <row r="9" spans="1:6">
      <c r="A9">
        <v>58</v>
      </c>
      <c r="B9">
        <v>615930</v>
      </c>
      <c r="C9">
        <v>0</v>
      </c>
      <c r="D9">
        <v>615232</v>
      </c>
      <c r="E9">
        <v>275728117</v>
      </c>
      <c r="F9">
        <v>105960</v>
      </c>
    </row>
    <row r="10" spans="1:6">
      <c r="A10">
        <v>65</v>
      </c>
      <c r="B10">
        <v>675982</v>
      </c>
      <c r="C10">
        <v>0</v>
      </c>
      <c r="D10">
        <v>675193</v>
      </c>
      <c r="E10">
        <v>298085286</v>
      </c>
      <c r="F10">
        <v>119179</v>
      </c>
    </row>
    <row r="11" spans="1:6">
      <c r="A11">
        <v>72</v>
      </c>
      <c r="B11">
        <v>752065</v>
      </c>
      <c r="C11">
        <v>0</v>
      </c>
      <c r="D11">
        <v>751853</v>
      </c>
      <c r="E11">
        <v>327620028</v>
      </c>
      <c r="F11">
        <v>135559</v>
      </c>
    </row>
    <row r="12" spans="1:6">
      <c r="A12">
        <v>79</v>
      </c>
      <c r="B12">
        <v>807397</v>
      </c>
      <c r="C12">
        <v>0</v>
      </c>
      <c r="D12">
        <v>807076</v>
      </c>
      <c r="E12">
        <v>349363554</v>
      </c>
      <c r="F12">
        <v>145828</v>
      </c>
    </row>
    <row r="13" spans="1:6">
      <c r="A13">
        <v>86</v>
      </c>
      <c r="B13">
        <v>901915</v>
      </c>
      <c r="C13">
        <v>0</v>
      </c>
      <c r="D13">
        <v>901334</v>
      </c>
      <c r="E13">
        <v>398160960</v>
      </c>
      <c r="F13">
        <v>173477</v>
      </c>
    </row>
    <row r="14" spans="1:6">
      <c r="A14">
        <v>93</v>
      </c>
      <c r="B14">
        <v>976311</v>
      </c>
      <c r="C14">
        <v>0</v>
      </c>
      <c r="D14">
        <v>975969</v>
      </c>
      <c r="E14">
        <v>434377106</v>
      </c>
      <c r="F14">
        <v>191777</v>
      </c>
    </row>
    <row r="15" spans="1:6">
      <c r="A15">
        <v>100</v>
      </c>
      <c r="B15">
        <v>1066375</v>
      </c>
      <c r="C15">
        <v>0</v>
      </c>
      <c r="D15">
        <v>1065854</v>
      </c>
      <c r="E15">
        <v>472634604</v>
      </c>
      <c r="F15">
        <v>209943</v>
      </c>
    </row>
    <row r="16" spans="1:6">
      <c r="A16">
        <v>107</v>
      </c>
      <c r="B16">
        <v>1130397</v>
      </c>
      <c r="C16">
        <v>0</v>
      </c>
      <c r="D16">
        <v>1129433</v>
      </c>
      <c r="E16">
        <v>500931713</v>
      </c>
      <c r="F16">
        <v>228306</v>
      </c>
    </row>
    <row r="17" spans="1:6">
      <c r="A17">
        <v>114</v>
      </c>
      <c r="B17">
        <v>1217080</v>
      </c>
      <c r="C17">
        <v>0</v>
      </c>
      <c r="D17">
        <v>1216449</v>
      </c>
      <c r="E17">
        <v>536566256</v>
      </c>
      <c r="F17">
        <v>254668</v>
      </c>
    </row>
    <row r="18" spans="1:6">
      <c r="A18">
        <v>121</v>
      </c>
      <c r="B18">
        <v>1294539</v>
      </c>
      <c r="C18">
        <v>0</v>
      </c>
      <c r="D18">
        <v>1294020</v>
      </c>
      <c r="E18">
        <v>576984811</v>
      </c>
      <c r="F18">
        <v>283324</v>
      </c>
    </row>
    <row r="19" spans="1:6">
      <c r="A19">
        <v>128</v>
      </c>
      <c r="B19">
        <v>1397222</v>
      </c>
      <c r="C19">
        <v>0</v>
      </c>
      <c r="D19">
        <v>1396711</v>
      </c>
      <c r="E19">
        <v>628468228</v>
      </c>
      <c r="F19">
        <v>303106</v>
      </c>
    </row>
    <row r="20" spans="1:6">
      <c r="A20">
        <v>135</v>
      </c>
      <c r="B20">
        <v>1470764</v>
      </c>
      <c r="C20">
        <v>0</v>
      </c>
      <c r="D20">
        <v>1470430</v>
      </c>
      <c r="E20">
        <v>662389258</v>
      </c>
      <c r="F20">
        <v>322185</v>
      </c>
    </row>
    <row r="21" spans="1:6">
      <c r="A21">
        <v>142</v>
      </c>
      <c r="B21">
        <v>1555287</v>
      </c>
      <c r="C21">
        <v>0</v>
      </c>
      <c r="D21">
        <v>1554481</v>
      </c>
      <c r="E21">
        <v>699572743</v>
      </c>
      <c r="F21">
        <v>331316</v>
      </c>
    </row>
    <row r="22" spans="1:6">
      <c r="A22">
        <v>149</v>
      </c>
      <c r="B22">
        <v>1626730</v>
      </c>
      <c r="C22">
        <v>0</v>
      </c>
      <c r="D22">
        <v>1626399</v>
      </c>
      <c r="E22">
        <v>732386235</v>
      </c>
      <c r="F22">
        <v>352339</v>
      </c>
    </row>
    <row r="23" spans="1:6">
      <c r="A23">
        <v>156</v>
      </c>
      <c r="B23">
        <v>1745110</v>
      </c>
      <c r="C23">
        <v>0</v>
      </c>
      <c r="D23">
        <v>1744639</v>
      </c>
      <c r="E23">
        <v>797893513</v>
      </c>
      <c r="F23">
        <v>380761</v>
      </c>
    </row>
    <row r="24" spans="1:6">
      <c r="A24">
        <v>163</v>
      </c>
      <c r="B24">
        <v>1815021</v>
      </c>
      <c r="C24">
        <v>0</v>
      </c>
      <c r="D24">
        <v>1814521</v>
      </c>
      <c r="E24">
        <v>828729990</v>
      </c>
      <c r="F24">
        <v>395259</v>
      </c>
    </row>
    <row r="25" spans="1:6">
      <c r="A25">
        <v>170</v>
      </c>
      <c r="B25">
        <v>1895760</v>
      </c>
      <c r="C25">
        <v>0</v>
      </c>
      <c r="D25">
        <v>1895368</v>
      </c>
      <c r="E25">
        <v>865461488</v>
      </c>
      <c r="F25">
        <v>405205</v>
      </c>
    </row>
    <row r="26" spans="1:6">
      <c r="A26">
        <v>177</v>
      </c>
      <c r="B26">
        <v>1952593</v>
      </c>
      <c r="C26">
        <v>0</v>
      </c>
      <c r="D26">
        <v>1952271</v>
      </c>
      <c r="E26">
        <v>890183499</v>
      </c>
      <c r="F26">
        <v>412507</v>
      </c>
    </row>
    <row r="27" spans="1:6">
      <c r="A27">
        <v>184</v>
      </c>
      <c r="B27">
        <v>2035273</v>
      </c>
      <c r="C27">
        <v>0</v>
      </c>
      <c r="D27">
        <v>2034956</v>
      </c>
      <c r="E27">
        <v>926705726</v>
      </c>
      <c r="F27">
        <v>433482</v>
      </c>
    </row>
    <row r="28" spans="1:6">
      <c r="A28">
        <v>191</v>
      </c>
      <c r="B28">
        <v>2088501</v>
      </c>
      <c r="C28">
        <v>0</v>
      </c>
      <c r="D28">
        <v>2087906</v>
      </c>
      <c r="E28">
        <v>945991792</v>
      </c>
      <c r="F28">
        <v>443081</v>
      </c>
    </row>
    <row r="29" spans="1:6">
      <c r="A29">
        <v>198</v>
      </c>
      <c r="B29">
        <v>2160230</v>
      </c>
      <c r="C29">
        <v>0</v>
      </c>
      <c r="D29">
        <v>2159801</v>
      </c>
      <c r="E29">
        <v>973563678</v>
      </c>
      <c r="F29">
        <v>457776</v>
      </c>
    </row>
    <row r="30" spans="1:6">
      <c r="A30">
        <v>205</v>
      </c>
      <c r="B30">
        <v>2212342</v>
      </c>
      <c r="C30">
        <v>0</v>
      </c>
      <c r="D30">
        <v>2211914</v>
      </c>
      <c r="E30">
        <v>993198286</v>
      </c>
      <c r="F30">
        <v>465876</v>
      </c>
    </row>
    <row r="31" spans="1:6">
      <c r="A31">
        <v>212</v>
      </c>
      <c r="B31">
        <v>2285135</v>
      </c>
      <c r="C31">
        <v>0</v>
      </c>
      <c r="D31">
        <v>2284665</v>
      </c>
      <c r="E31">
        <v>1020432422</v>
      </c>
      <c r="F31">
        <v>478979</v>
      </c>
    </row>
    <row r="32" spans="1:6">
      <c r="A32">
        <v>219</v>
      </c>
      <c r="B32">
        <v>2343389</v>
      </c>
      <c r="C32">
        <v>0</v>
      </c>
      <c r="D32">
        <v>2342558</v>
      </c>
      <c r="E32">
        <v>1042950748</v>
      </c>
      <c r="F32">
        <v>488863</v>
      </c>
    </row>
    <row r="33" spans="1:6">
      <c r="A33">
        <v>226</v>
      </c>
      <c r="B33">
        <v>2388549</v>
      </c>
      <c r="C33">
        <v>0</v>
      </c>
      <c r="D33">
        <v>2387564</v>
      </c>
      <c r="E33">
        <v>1058002525</v>
      </c>
      <c r="F33">
        <v>497663</v>
      </c>
    </row>
    <row r="34" spans="1:6">
      <c r="A34">
        <v>233</v>
      </c>
      <c r="B34">
        <v>2465561</v>
      </c>
      <c r="C34">
        <v>0</v>
      </c>
      <c r="D34">
        <v>2464973</v>
      </c>
      <c r="E34">
        <v>1092942514</v>
      </c>
      <c r="F34">
        <v>511859</v>
      </c>
    </row>
    <row r="35" spans="1:6">
      <c r="A35">
        <v>240</v>
      </c>
      <c r="B35">
        <v>2506459</v>
      </c>
      <c r="C35">
        <v>0</v>
      </c>
      <c r="D35">
        <v>2505830</v>
      </c>
      <c r="E35">
        <v>1107033192</v>
      </c>
      <c r="F35">
        <v>521502</v>
      </c>
    </row>
    <row r="36" spans="1:6">
      <c r="A36">
        <v>247</v>
      </c>
      <c r="B36">
        <v>2578078</v>
      </c>
      <c r="C36">
        <v>0</v>
      </c>
      <c r="D36">
        <v>2577444</v>
      </c>
      <c r="E36">
        <v>1142219594</v>
      </c>
      <c r="F36">
        <v>546380</v>
      </c>
    </row>
    <row r="37" spans="1:6">
      <c r="A37">
        <v>254</v>
      </c>
      <c r="B37">
        <v>2621770</v>
      </c>
      <c r="C37">
        <v>0</v>
      </c>
      <c r="D37">
        <v>2621324</v>
      </c>
      <c r="E37">
        <v>1158176059</v>
      </c>
      <c r="F37">
        <v>556890</v>
      </c>
    </row>
    <row r="38" spans="1:6">
      <c r="A38">
        <v>261</v>
      </c>
      <c r="B38">
        <v>2707709</v>
      </c>
      <c r="C38">
        <v>0</v>
      </c>
      <c r="D38">
        <v>2706948</v>
      </c>
      <c r="E38">
        <v>1196270841</v>
      </c>
      <c r="F38">
        <v>583077</v>
      </c>
    </row>
    <row r="39" spans="1:6">
      <c r="A39">
        <v>268</v>
      </c>
      <c r="B39">
        <v>2773326</v>
      </c>
      <c r="C39">
        <v>0</v>
      </c>
      <c r="D39">
        <v>2772970</v>
      </c>
      <c r="E39">
        <v>1224602604</v>
      </c>
      <c r="F39">
        <v>601413</v>
      </c>
    </row>
    <row r="40" spans="1:6">
      <c r="A40">
        <v>275</v>
      </c>
      <c r="B40">
        <v>2826004</v>
      </c>
      <c r="C40">
        <v>0</v>
      </c>
      <c r="D40">
        <v>2825602</v>
      </c>
      <c r="E40">
        <v>1243436002</v>
      </c>
      <c r="F40">
        <v>619694</v>
      </c>
    </row>
    <row r="41" spans="1:6">
      <c r="A41">
        <v>282</v>
      </c>
      <c r="B41">
        <v>2899241</v>
      </c>
      <c r="C41">
        <v>0</v>
      </c>
      <c r="D41">
        <v>2898926</v>
      </c>
      <c r="E41">
        <v>1278217155</v>
      </c>
      <c r="F41">
        <v>627461</v>
      </c>
    </row>
    <row r="42" spans="1:6">
      <c r="A42">
        <v>289</v>
      </c>
      <c r="B42">
        <v>2972696</v>
      </c>
      <c r="C42">
        <v>0</v>
      </c>
      <c r="D42">
        <v>2972185</v>
      </c>
      <c r="E42">
        <v>1320843500</v>
      </c>
      <c r="F42">
        <v>634370</v>
      </c>
    </row>
    <row r="43" spans="1:6">
      <c r="A43">
        <v>296</v>
      </c>
      <c r="B43">
        <v>3062157</v>
      </c>
      <c r="C43">
        <v>0</v>
      </c>
      <c r="D43">
        <v>3061817</v>
      </c>
      <c r="E43">
        <v>1368301701</v>
      </c>
      <c r="F43">
        <v>644754</v>
      </c>
    </row>
    <row r="44" spans="1:6">
      <c r="A44">
        <v>303</v>
      </c>
      <c r="B44">
        <v>3116178</v>
      </c>
      <c r="C44">
        <v>0</v>
      </c>
      <c r="D44">
        <v>3115716</v>
      </c>
      <c r="E44">
        <v>1390645391</v>
      </c>
      <c r="F44">
        <v>658777</v>
      </c>
    </row>
    <row r="45" spans="1:6">
      <c r="A45">
        <v>310</v>
      </c>
      <c r="B45">
        <v>3166426</v>
      </c>
      <c r="C45">
        <v>0</v>
      </c>
      <c r="D45">
        <v>3166460</v>
      </c>
      <c r="E45">
        <v>1421671136</v>
      </c>
      <c r="F45">
        <v>671007</v>
      </c>
    </row>
    <row r="46" spans="1:6">
      <c r="A46">
        <v>317</v>
      </c>
      <c r="B46">
        <v>3166426</v>
      </c>
      <c r="C46">
        <v>0</v>
      </c>
      <c r="D46">
        <v>3166460</v>
      </c>
      <c r="E46">
        <v>1421671136</v>
      </c>
      <c r="F46">
        <v>671008</v>
      </c>
    </row>
    <row r="47" spans="1:6">
      <c r="A47">
        <v>324</v>
      </c>
      <c r="B47">
        <v>3166426</v>
      </c>
      <c r="C47">
        <v>0</v>
      </c>
      <c r="D47">
        <v>3166460</v>
      </c>
      <c r="E47">
        <v>1421671136</v>
      </c>
      <c r="F47">
        <v>671009</v>
      </c>
    </row>
    <row r="48" spans="1:6">
      <c r="A48">
        <v>325</v>
      </c>
      <c r="B48">
        <v>3166426</v>
      </c>
      <c r="C48">
        <v>0</v>
      </c>
      <c r="D48">
        <v>3166460</v>
      </c>
      <c r="E48">
        <v>1421671136</v>
      </c>
      <c r="F48">
        <v>671010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44630</v>
      </c>
      <c r="C2">
        <v>0</v>
      </c>
      <c r="D2">
        <v>44261</v>
      </c>
      <c r="E2">
        <v>14912898</v>
      </c>
      <c r="F2">
        <v>1534</v>
      </c>
    </row>
    <row r="3" spans="1:6">
      <c r="A3">
        <v>15</v>
      </c>
      <c r="B3">
        <v>100686</v>
      </c>
      <c r="C3">
        <v>0</v>
      </c>
      <c r="D3">
        <v>99791</v>
      </c>
      <c r="E3">
        <v>36343001</v>
      </c>
      <c r="F3">
        <v>5842</v>
      </c>
    </row>
    <row r="4" spans="1:6">
      <c r="A4">
        <v>22</v>
      </c>
      <c r="B4">
        <v>185913</v>
      </c>
      <c r="C4">
        <v>0</v>
      </c>
      <c r="D4">
        <v>185274</v>
      </c>
      <c r="E4">
        <v>73703889</v>
      </c>
      <c r="F4">
        <v>16460</v>
      </c>
    </row>
    <row r="5" spans="1:6">
      <c r="A5">
        <v>29</v>
      </c>
      <c r="B5">
        <v>256927</v>
      </c>
      <c r="C5">
        <v>0</v>
      </c>
      <c r="D5">
        <v>256399</v>
      </c>
      <c r="E5">
        <v>104467880</v>
      </c>
      <c r="F5">
        <v>18957</v>
      </c>
    </row>
    <row r="6" spans="1:6">
      <c r="A6">
        <v>36</v>
      </c>
      <c r="B6">
        <v>370756</v>
      </c>
      <c r="C6">
        <v>0</v>
      </c>
      <c r="D6">
        <v>370253</v>
      </c>
      <c r="E6">
        <v>160475536</v>
      </c>
      <c r="F6">
        <v>30902</v>
      </c>
    </row>
    <row r="7" spans="1:6">
      <c r="A7">
        <v>43</v>
      </c>
      <c r="B7">
        <v>447933</v>
      </c>
      <c r="C7">
        <v>0</v>
      </c>
      <c r="D7">
        <v>447471</v>
      </c>
      <c r="E7">
        <v>199051744</v>
      </c>
      <c r="F7">
        <v>38647</v>
      </c>
    </row>
    <row r="8" spans="1:6">
      <c r="A8">
        <v>50</v>
      </c>
      <c r="B8">
        <v>547517</v>
      </c>
      <c r="C8">
        <v>0</v>
      </c>
      <c r="D8">
        <v>546642</v>
      </c>
      <c r="E8">
        <v>246117079</v>
      </c>
      <c r="F8">
        <v>46244</v>
      </c>
    </row>
    <row r="9" spans="1:6">
      <c r="A9">
        <v>57</v>
      </c>
      <c r="B9">
        <v>608526</v>
      </c>
      <c r="C9">
        <v>0</v>
      </c>
      <c r="D9">
        <v>608100</v>
      </c>
      <c r="E9">
        <v>273026191</v>
      </c>
      <c r="F9">
        <v>52139</v>
      </c>
    </row>
    <row r="10" spans="1:6">
      <c r="A10">
        <v>64</v>
      </c>
      <c r="B10">
        <v>683982</v>
      </c>
      <c r="C10">
        <v>0</v>
      </c>
      <c r="D10">
        <v>683271</v>
      </c>
      <c r="E10">
        <v>299776428</v>
      </c>
      <c r="F10">
        <v>63105</v>
      </c>
    </row>
    <row r="11" spans="1:6">
      <c r="A11">
        <v>71</v>
      </c>
      <c r="B11">
        <v>743148</v>
      </c>
      <c r="C11">
        <v>0</v>
      </c>
      <c r="D11">
        <v>742618</v>
      </c>
      <c r="E11">
        <v>322965564</v>
      </c>
      <c r="F11">
        <v>72480</v>
      </c>
    </row>
    <row r="12" spans="1:6">
      <c r="A12">
        <v>78</v>
      </c>
      <c r="B12">
        <v>821788</v>
      </c>
      <c r="C12">
        <v>0</v>
      </c>
      <c r="D12">
        <v>821469</v>
      </c>
      <c r="E12">
        <v>358811357</v>
      </c>
      <c r="F12">
        <v>89192</v>
      </c>
    </row>
    <row r="13" spans="1:6">
      <c r="A13">
        <v>86</v>
      </c>
      <c r="B13">
        <v>917949</v>
      </c>
      <c r="C13">
        <v>0</v>
      </c>
      <c r="D13">
        <v>917704</v>
      </c>
      <c r="E13">
        <v>406182295</v>
      </c>
      <c r="F13">
        <v>110629</v>
      </c>
    </row>
    <row r="14" spans="1:6">
      <c r="A14">
        <v>93</v>
      </c>
      <c r="B14">
        <v>992869</v>
      </c>
      <c r="C14">
        <v>0</v>
      </c>
      <c r="D14">
        <v>992545</v>
      </c>
      <c r="E14">
        <v>443943105</v>
      </c>
      <c r="F14">
        <v>127305</v>
      </c>
    </row>
    <row r="15" spans="1:6">
      <c r="A15">
        <v>100</v>
      </c>
      <c r="B15">
        <v>1088975</v>
      </c>
      <c r="C15">
        <v>0</v>
      </c>
      <c r="D15">
        <v>1088410</v>
      </c>
      <c r="E15">
        <v>488435146</v>
      </c>
      <c r="F15">
        <v>142764</v>
      </c>
    </row>
    <row r="16" spans="1:6">
      <c r="A16">
        <v>107</v>
      </c>
      <c r="B16">
        <v>1137535</v>
      </c>
      <c r="C16">
        <v>0</v>
      </c>
      <c r="D16">
        <v>1136589</v>
      </c>
      <c r="E16">
        <v>502415642</v>
      </c>
      <c r="F16">
        <v>147847</v>
      </c>
    </row>
    <row r="17" spans="1:6">
      <c r="A17">
        <v>114</v>
      </c>
      <c r="B17">
        <v>1229036</v>
      </c>
      <c r="C17">
        <v>0</v>
      </c>
      <c r="D17">
        <v>1228761</v>
      </c>
      <c r="E17">
        <v>541814049</v>
      </c>
      <c r="F17">
        <v>170616</v>
      </c>
    </row>
    <row r="18" spans="1:6">
      <c r="A18">
        <v>121</v>
      </c>
      <c r="B18">
        <v>1306117</v>
      </c>
      <c r="C18">
        <v>0</v>
      </c>
      <c r="D18">
        <v>1305586</v>
      </c>
      <c r="E18">
        <v>581449160</v>
      </c>
      <c r="F18">
        <v>194497</v>
      </c>
    </row>
    <row r="19" spans="1:6">
      <c r="A19">
        <v>128</v>
      </c>
      <c r="B19">
        <v>1410721</v>
      </c>
      <c r="C19">
        <v>0</v>
      </c>
      <c r="D19">
        <v>1410222</v>
      </c>
      <c r="E19">
        <v>633804458</v>
      </c>
      <c r="F19">
        <v>212959</v>
      </c>
    </row>
    <row r="20" spans="1:6">
      <c r="A20">
        <v>135</v>
      </c>
      <c r="B20">
        <v>1491619</v>
      </c>
      <c r="C20">
        <v>0</v>
      </c>
      <c r="D20">
        <v>1491198</v>
      </c>
      <c r="E20">
        <v>672044626</v>
      </c>
      <c r="F20">
        <v>227668</v>
      </c>
    </row>
    <row r="21" spans="1:6">
      <c r="A21">
        <v>142</v>
      </c>
      <c r="B21">
        <v>1555953</v>
      </c>
      <c r="C21">
        <v>0</v>
      </c>
      <c r="D21">
        <v>1555411</v>
      </c>
      <c r="E21">
        <v>699762655</v>
      </c>
      <c r="F21">
        <v>234217</v>
      </c>
    </row>
    <row r="22" spans="1:6">
      <c r="A22">
        <v>149</v>
      </c>
      <c r="B22">
        <v>1653207</v>
      </c>
      <c r="C22">
        <v>0</v>
      </c>
      <c r="D22">
        <v>1652791</v>
      </c>
      <c r="E22">
        <v>745189624</v>
      </c>
      <c r="F22">
        <v>247079</v>
      </c>
    </row>
    <row r="23" spans="1:6">
      <c r="A23">
        <v>156</v>
      </c>
      <c r="B23">
        <v>1746764</v>
      </c>
      <c r="C23">
        <v>0</v>
      </c>
      <c r="D23">
        <v>1746311</v>
      </c>
      <c r="E23">
        <v>798545166</v>
      </c>
      <c r="F23">
        <v>269222</v>
      </c>
    </row>
    <row r="24" spans="1:6">
      <c r="A24">
        <v>163</v>
      </c>
      <c r="B24">
        <v>1834545</v>
      </c>
      <c r="C24">
        <v>0</v>
      </c>
      <c r="D24">
        <v>1833540</v>
      </c>
      <c r="E24">
        <v>834886428</v>
      </c>
      <c r="F24">
        <v>283225</v>
      </c>
    </row>
    <row r="25" spans="1:6">
      <c r="A25">
        <v>170</v>
      </c>
      <c r="B25">
        <v>1897339</v>
      </c>
      <c r="C25">
        <v>0</v>
      </c>
      <c r="D25">
        <v>1896486</v>
      </c>
      <c r="E25">
        <v>865892423</v>
      </c>
      <c r="F25">
        <v>290877</v>
      </c>
    </row>
    <row r="26" spans="1:6">
      <c r="A26">
        <v>177</v>
      </c>
      <c r="B26">
        <v>1971787</v>
      </c>
      <c r="C26">
        <v>0</v>
      </c>
      <c r="D26">
        <v>1971354</v>
      </c>
      <c r="E26">
        <v>899232938</v>
      </c>
      <c r="F26">
        <v>297844</v>
      </c>
    </row>
    <row r="27" spans="1:6">
      <c r="A27">
        <v>184</v>
      </c>
      <c r="B27">
        <v>2036906</v>
      </c>
      <c r="C27">
        <v>0</v>
      </c>
      <c r="D27">
        <v>2036581</v>
      </c>
      <c r="E27">
        <v>927636298</v>
      </c>
      <c r="F27">
        <v>320676</v>
      </c>
    </row>
    <row r="28" spans="1:6">
      <c r="A28">
        <v>191</v>
      </c>
      <c r="B28">
        <v>2108858</v>
      </c>
      <c r="C28">
        <v>0</v>
      </c>
      <c r="D28">
        <v>2108326</v>
      </c>
      <c r="E28">
        <v>953605222</v>
      </c>
      <c r="F28">
        <v>330280</v>
      </c>
    </row>
    <row r="29" spans="1:6">
      <c r="A29">
        <v>198</v>
      </c>
      <c r="B29">
        <v>2161615</v>
      </c>
      <c r="C29">
        <v>0</v>
      </c>
      <c r="D29">
        <v>2161166</v>
      </c>
      <c r="E29">
        <v>974227098</v>
      </c>
      <c r="F29">
        <v>342546</v>
      </c>
    </row>
    <row r="30" spans="1:6">
      <c r="A30">
        <v>205</v>
      </c>
      <c r="B30">
        <v>2231666</v>
      </c>
      <c r="C30">
        <v>0</v>
      </c>
      <c r="D30">
        <v>2230959</v>
      </c>
      <c r="E30">
        <v>1000394248</v>
      </c>
      <c r="F30">
        <v>347101</v>
      </c>
    </row>
    <row r="31" spans="1:6">
      <c r="A31">
        <v>212</v>
      </c>
      <c r="B31">
        <v>2286269</v>
      </c>
      <c r="C31">
        <v>0</v>
      </c>
      <c r="D31">
        <v>2285792</v>
      </c>
      <c r="E31">
        <v>1020864121</v>
      </c>
      <c r="F31">
        <v>355348</v>
      </c>
    </row>
    <row r="32" spans="1:6">
      <c r="A32">
        <v>219</v>
      </c>
      <c r="B32">
        <v>2352234</v>
      </c>
      <c r="C32">
        <v>0</v>
      </c>
      <c r="D32">
        <v>2351696</v>
      </c>
      <c r="E32">
        <v>1045837183</v>
      </c>
      <c r="F32">
        <v>365213</v>
      </c>
    </row>
    <row r="33" spans="1:6">
      <c r="A33">
        <v>226</v>
      </c>
      <c r="B33">
        <v>2397232</v>
      </c>
      <c r="C33">
        <v>0</v>
      </c>
      <c r="D33">
        <v>2396254</v>
      </c>
      <c r="E33">
        <v>1060645968</v>
      </c>
      <c r="F33">
        <v>373757</v>
      </c>
    </row>
    <row r="34" spans="1:6">
      <c r="A34">
        <v>233</v>
      </c>
      <c r="B34">
        <v>2474082</v>
      </c>
      <c r="C34">
        <v>0</v>
      </c>
      <c r="D34">
        <v>2473423</v>
      </c>
      <c r="E34">
        <v>1096116810</v>
      </c>
      <c r="F34">
        <v>389298</v>
      </c>
    </row>
    <row r="35" spans="1:6">
      <c r="A35">
        <v>240</v>
      </c>
      <c r="B35">
        <v>2519370</v>
      </c>
      <c r="C35">
        <v>0</v>
      </c>
      <c r="D35">
        <v>2519141</v>
      </c>
      <c r="E35">
        <v>1114526241</v>
      </c>
      <c r="F35">
        <v>400520</v>
      </c>
    </row>
    <row r="36" spans="1:6">
      <c r="A36">
        <v>247</v>
      </c>
      <c r="B36">
        <v>2579140</v>
      </c>
      <c r="C36">
        <v>0</v>
      </c>
      <c r="D36">
        <v>2578763</v>
      </c>
      <c r="E36">
        <v>1142670813</v>
      </c>
      <c r="F36">
        <v>421208</v>
      </c>
    </row>
    <row r="37" spans="1:6">
      <c r="A37">
        <v>254</v>
      </c>
      <c r="B37">
        <v>2622411</v>
      </c>
      <c r="C37">
        <v>0</v>
      </c>
      <c r="D37">
        <v>2622465</v>
      </c>
      <c r="E37">
        <v>1158622487</v>
      </c>
      <c r="F37">
        <v>438463</v>
      </c>
    </row>
    <row r="38" spans="1:6">
      <c r="A38">
        <v>261</v>
      </c>
      <c r="B38">
        <v>2718174</v>
      </c>
      <c r="C38">
        <v>0</v>
      </c>
      <c r="D38">
        <v>2717493</v>
      </c>
      <c r="E38">
        <v>1201115596</v>
      </c>
      <c r="F38">
        <v>457779</v>
      </c>
    </row>
    <row r="39" spans="1:6">
      <c r="A39">
        <v>268</v>
      </c>
      <c r="B39">
        <v>2774309</v>
      </c>
      <c r="C39">
        <v>0</v>
      </c>
      <c r="D39">
        <v>2773874</v>
      </c>
      <c r="E39">
        <v>1225103128</v>
      </c>
      <c r="F39">
        <v>473595</v>
      </c>
    </row>
    <row r="40" spans="1:6">
      <c r="A40">
        <v>275</v>
      </c>
      <c r="B40">
        <v>2851859</v>
      </c>
      <c r="C40">
        <v>0</v>
      </c>
      <c r="D40">
        <v>2851037</v>
      </c>
      <c r="E40">
        <v>1257399789</v>
      </c>
      <c r="F40">
        <v>492385</v>
      </c>
    </row>
    <row r="41" spans="1:6">
      <c r="A41">
        <v>282</v>
      </c>
      <c r="B41">
        <v>2901207</v>
      </c>
      <c r="C41">
        <v>0</v>
      </c>
      <c r="D41">
        <v>2900864</v>
      </c>
      <c r="E41">
        <v>1279379929</v>
      </c>
      <c r="F41">
        <v>499267</v>
      </c>
    </row>
    <row r="42" spans="1:6">
      <c r="A42">
        <v>289</v>
      </c>
      <c r="B42">
        <v>2997425</v>
      </c>
      <c r="C42">
        <v>0</v>
      </c>
      <c r="D42">
        <v>2997101</v>
      </c>
      <c r="E42">
        <v>1334091397</v>
      </c>
      <c r="F42">
        <v>507467</v>
      </c>
    </row>
    <row r="43" spans="1:6">
      <c r="A43">
        <v>296</v>
      </c>
      <c r="B43">
        <v>3063823</v>
      </c>
      <c r="C43">
        <v>0</v>
      </c>
      <c r="D43">
        <v>3063386</v>
      </c>
      <c r="E43">
        <v>1369229147</v>
      </c>
      <c r="F43">
        <v>516187</v>
      </c>
    </row>
    <row r="44" spans="1:6">
      <c r="A44">
        <v>303</v>
      </c>
      <c r="B44">
        <v>3128814</v>
      </c>
      <c r="C44">
        <v>0</v>
      </c>
      <c r="D44">
        <v>3128326</v>
      </c>
      <c r="E44">
        <v>1396918074</v>
      </c>
      <c r="F44">
        <v>525722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539438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539439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539440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47120</v>
      </c>
      <c r="C2">
        <v>0</v>
      </c>
      <c r="D2">
        <v>46379</v>
      </c>
      <c r="E2">
        <v>16005014</v>
      </c>
      <c r="F2">
        <v>4090</v>
      </c>
    </row>
    <row r="3" spans="1:6">
      <c r="A3">
        <v>15</v>
      </c>
      <c r="B3">
        <v>102125</v>
      </c>
      <c r="C3">
        <v>0</v>
      </c>
      <c r="D3">
        <v>101485</v>
      </c>
      <c r="E3">
        <v>36698903</v>
      </c>
      <c r="F3">
        <v>13185</v>
      </c>
    </row>
    <row r="4" spans="1:6">
      <c r="A4">
        <v>22</v>
      </c>
      <c r="B4">
        <v>187631</v>
      </c>
      <c r="C4">
        <v>0</v>
      </c>
      <c r="D4">
        <v>187186</v>
      </c>
      <c r="E4">
        <v>74258670</v>
      </c>
      <c r="F4">
        <v>25427</v>
      </c>
    </row>
    <row r="5" spans="1:6">
      <c r="A5">
        <v>29</v>
      </c>
      <c r="B5">
        <v>259217</v>
      </c>
      <c r="C5">
        <v>0</v>
      </c>
      <c r="D5">
        <v>258885</v>
      </c>
      <c r="E5">
        <v>105488521</v>
      </c>
      <c r="F5">
        <v>31569</v>
      </c>
    </row>
    <row r="6" spans="1:6">
      <c r="A6">
        <v>36</v>
      </c>
      <c r="B6">
        <v>372555</v>
      </c>
      <c r="C6">
        <v>0</v>
      </c>
      <c r="D6">
        <v>372128</v>
      </c>
      <c r="E6">
        <v>161253991</v>
      </c>
      <c r="F6">
        <v>43756</v>
      </c>
    </row>
    <row r="7" spans="1:6">
      <c r="A7">
        <v>43</v>
      </c>
      <c r="B7">
        <v>450435</v>
      </c>
      <c r="C7">
        <v>0</v>
      </c>
      <c r="D7">
        <v>449998</v>
      </c>
      <c r="E7">
        <v>200062239</v>
      </c>
      <c r="F7">
        <v>52385</v>
      </c>
    </row>
    <row r="8" spans="1:6">
      <c r="A8">
        <v>50</v>
      </c>
      <c r="B8">
        <v>548928</v>
      </c>
      <c r="C8">
        <v>0</v>
      </c>
      <c r="D8">
        <v>548224</v>
      </c>
      <c r="E8">
        <v>246424398</v>
      </c>
      <c r="F8">
        <v>61629</v>
      </c>
    </row>
    <row r="9" spans="1:6">
      <c r="A9">
        <v>57</v>
      </c>
      <c r="B9">
        <v>610329</v>
      </c>
      <c r="C9">
        <v>0</v>
      </c>
      <c r="D9">
        <v>609834</v>
      </c>
      <c r="E9">
        <v>273843282</v>
      </c>
      <c r="F9">
        <v>70067</v>
      </c>
    </row>
    <row r="10" spans="1:6">
      <c r="A10">
        <v>64</v>
      </c>
      <c r="B10">
        <v>685491</v>
      </c>
      <c r="C10">
        <v>0</v>
      </c>
      <c r="D10">
        <v>684678</v>
      </c>
      <c r="E10">
        <v>300081489</v>
      </c>
      <c r="F10">
        <v>81625</v>
      </c>
    </row>
    <row r="11" spans="1:6">
      <c r="A11">
        <v>71</v>
      </c>
      <c r="B11">
        <v>744524</v>
      </c>
      <c r="C11">
        <v>0</v>
      </c>
      <c r="D11">
        <v>743993</v>
      </c>
      <c r="E11">
        <v>323527134</v>
      </c>
      <c r="F11">
        <v>92939</v>
      </c>
    </row>
    <row r="12" spans="1:6">
      <c r="A12">
        <v>78</v>
      </c>
      <c r="B12">
        <v>824413</v>
      </c>
      <c r="C12">
        <v>0</v>
      </c>
      <c r="D12">
        <v>824115</v>
      </c>
      <c r="E12">
        <v>360598406</v>
      </c>
      <c r="F12">
        <v>110264</v>
      </c>
    </row>
    <row r="13" spans="1:6">
      <c r="A13">
        <v>85</v>
      </c>
      <c r="B13">
        <v>892290</v>
      </c>
      <c r="C13">
        <v>0</v>
      </c>
      <c r="D13">
        <v>891956</v>
      </c>
      <c r="E13">
        <v>392695469</v>
      </c>
      <c r="F13">
        <v>124757</v>
      </c>
    </row>
    <row r="14" spans="1:6">
      <c r="A14">
        <v>92</v>
      </c>
      <c r="B14">
        <v>995029</v>
      </c>
      <c r="C14">
        <v>0</v>
      </c>
      <c r="D14">
        <v>994515</v>
      </c>
      <c r="E14">
        <v>444968167</v>
      </c>
      <c r="F14">
        <v>149979</v>
      </c>
    </row>
    <row r="15" spans="1:6">
      <c r="A15">
        <v>100</v>
      </c>
      <c r="B15">
        <v>1090740</v>
      </c>
      <c r="C15">
        <v>0</v>
      </c>
      <c r="D15">
        <v>1090155</v>
      </c>
      <c r="E15">
        <v>488960595</v>
      </c>
      <c r="F15">
        <v>170705</v>
      </c>
    </row>
    <row r="16" spans="1:6">
      <c r="A16">
        <v>107</v>
      </c>
      <c r="B16">
        <v>1139553</v>
      </c>
      <c r="C16">
        <v>0</v>
      </c>
      <c r="D16">
        <v>1138928</v>
      </c>
      <c r="E16">
        <v>502898442</v>
      </c>
      <c r="F16">
        <v>177877</v>
      </c>
    </row>
    <row r="17" spans="1:6">
      <c r="A17">
        <v>114</v>
      </c>
      <c r="B17">
        <v>1231224</v>
      </c>
      <c r="C17">
        <v>0</v>
      </c>
      <c r="D17">
        <v>1230801</v>
      </c>
      <c r="E17">
        <v>542821658</v>
      </c>
      <c r="F17">
        <v>201047</v>
      </c>
    </row>
    <row r="18" spans="1:6">
      <c r="A18">
        <v>122</v>
      </c>
      <c r="B18">
        <v>1328508</v>
      </c>
      <c r="C18">
        <v>0</v>
      </c>
      <c r="D18">
        <v>1328168</v>
      </c>
      <c r="E18">
        <v>590861986</v>
      </c>
      <c r="F18">
        <v>230959</v>
      </c>
    </row>
    <row r="19" spans="1:6">
      <c r="A19">
        <v>129</v>
      </c>
      <c r="B19">
        <v>1412739</v>
      </c>
      <c r="C19">
        <v>0</v>
      </c>
      <c r="D19">
        <v>1411984</v>
      </c>
      <c r="E19">
        <v>634333549</v>
      </c>
      <c r="F19">
        <v>245655</v>
      </c>
    </row>
    <row r="20" spans="1:6">
      <c r="A20">
        <v>136</v>
      </c>
      <c r="B20">
        <v>1508061</v>
      </c>
      <c r="C20">
        <v>0</v>
      </c>
      <c r="D20">
        <v>1507704</v>
      </c>
      <c r="E20">
        <v>680983745</v>
      </c>
      <c r="F20">
        <v>263722</v>
      </c>
    </row>
    <row r="21" spans="1:6">
      <c r="A21">
        <v>143</v>
      </c>
      <c r="B21">
        <v>1567978</v>
      </c>
      <c r="C21">
        <v>0</v>
      </c>
      <c r="D21">
        <v>1567247</v>
      </c>
      <c r="E21">
        <v>704395528</v>
      </c>
      <c r="F21">
        <v>271201</v>
      </c>
    </row>
    <row r="22" spans="1:6">
      <c r="A22">
        <v>150</v>
      </c>
      <c r="B22">
        <v>1675842</v>
      </c>
      <c r="C22">
        <v>0</v>
      </c>
      <c r="D22">
        <v>1675548</v>
      </c>
      <c r="E22">
        <v>758028935</v>
      </c>
      <c r="F22">
        <v>297826</v>
      </c>
    </row>
    <row r="23" spans="1:6">
      <c r="A23">
        <v>157</v>
      </c>
      <c r="B23">
        <v>1760962</v>
      </c>
      <c r="C23">
        <v>0</v>
      </c>
      <c r="D23">
        <v>1760521</v>
      </c>
      <c r="E23">
        <v>805311189</v>
      </c>
      <c r="F23">
        <v>314742</v>
      </c>
    </row>
    <row r="24" spans="1:6">
      <c r="A24">
        <v>164</v>
      </c>
      <c r="B24">
        <v>1844020</v>
      </c>
      <c r="C24">
        <v>0</v>
      </c>
      <c r="D24">
        <v>1843417</v>
      </c>
      <c r="E24">
        <v>837621077</v>
      </c>
      <c r="F24">
        <v>329547</v>
      </c>
    </row>
    <row r="25" spans="1:6">
      <c r="A25">
        <v>171</v>
      </c>
      <c r="B25">
        <v>1921952</v>
      </c>
      <c r="C25">
        <v>0</v>
      </c>
      <c r="D25">
        <v>1921533</v>
      </c>
      <c r="E25">
        <v>877727789</v>
      </c>
      <c r="F25">
        <v>340457</v>
      </c>
    </row>
    <row r="26" spans="1:6">
      <c r="A26">
        <v>178</v>
      </c>
      <c r="B26">
        <v>1974093</v>
      </c>
      <c r="C26">
        <v>0</v>
      </c>
      <c r="D26">
        <v>1973569</v>
      </c>
      <c r="E26">
        <v>900013923</v>
      </c>
      <c r="F26">
        <v>347773</v>
      </c>
    </row>
    <row r="27" spans="1:6">
      <c r="A27">
        <v>185</v>
      </c>
      <c r="B27">
        <v>2056092</v>
      </c>
      <c r="C27">
        <v>0</v>
      </c>
      <c r="D27">
        <v>2055495</v>
      </c>
      <c r="E27">
        <v>935800496</v>
      </c>
      <c r="F27">
        <v>368706</v>
      </c>
    </row>
    <row r="28" spans="1:6">
      <c r="A28">
        <v>192</v>
      </c>
      <c r="B28">
        <v>2110064</v>
      </c>
      <c r="C28">
        <v>0</v>
      </c>
      <c r="D28">
        <v>2109558</v>
      </c>
      <c r="E28">
        <v>953969831</v>
      </c>
      <c r="F28">
        <v>379415</v>
      </c>
    </row>
    <row r="29" spans="1:6">
      <c r="A29">
        <v>199</v>
      </c>
      <c r="B29">
        <v>2181303</v>
      </c>
      <c r="C29">
        <v>0</v>
      </c>
      <c r="D29">
        <v>2180641</v>
      </c>
      <c r="E29">
        <v>982114330</v>
      </c>
      <c r="F29">
        <v>390120</v>
      </c>
    </row>
    <row r="30" spans="1:6">
      <c r="A30">
        <v>206</v>
      </c>
      <c r="B30">
        <v>2232367</v>
      </c>
      <c r="C30">
        <v>0</v>
      </c>
      <c r="D30">
        <v>2231607</v>
      </c>
      <c r="E30">
        <v>1000559500</v>
      </c>
      <c r="F30">
        <v>395349</v>
      </c>
    </row>
    <row r="31" spans="1:6">
      <c r="A31">
        <v>213</v>
      </c>
      <c r="B31">
        <v>2304484</v>
      </c>
      <c r="C31">
        <v>0</v>
      </c>
      <c r="D31">
        <v>2304074</v>
      </c>
      <c r="E31">
        <v>1028073076</v>
      </c>
      <c r="F31">
        <v>407323</v>
      </c>
    </row>
    <row r="32" spans="1:6">
      <c r="A32">
        <v>220</v>
      </c>
      <c r="B32">
        <v>2354321</v>
      </c>
      <c r="C32">
        <v>0</v>
      </c>
      <c r="D32">
        <v>2353606</v>
      </c>
      <c r="E32">
        <v>1046392215</v>
      </c>
      <c r="F32">
        <v>416552</v>
      </c>
    </row>
    <row r="33" spans="1:6">
      <c r="A33">
        <v>227</v>
      </c>
      <c r="B33">
        <v>2414460</v>
      </c>
      <c r="C33">
        <v>0</v>
      </c>
      <c r="D33">
        <v>2413622</v>
      </c>
      <c r="E33">
        <v>1067165270</v>
      </c>
      <c r="F33">
        <v>427474</v>
      </c>
    </row>
    <row r="34" spans="1:6">
      <c r="A34">
        <v>234</v>
      </c>
      <c r="B34">
        <v>2475410</v>
      </c>
      <c r="C34">
        <v>0</v>
      </c>
      <c r="D34">
        <v>2474816</v>
      </c>
      <c r="E34">
        <v>1096474711</v>
      </c>
      <c r="F34">
        <v>439539</v>
      </c>
    </row>
    <row r="35" spans="1:6">
      <c r="A35">
        <v>241</v>
      </c>
      <c r="B35">
        <v>2536579</v>
      </c>
      <c r="C35">
        <v>0</v>
      </c>
      <c r="D35">
        <v>2536349</v>
      </c>
      <c r="E35">
        <v>1121848805</v>
      </c>
      <c r="F35">
        <v>456522</v>
      </c>
    </row>
    <row r="36" spans="1:6">
      <c r="A36">
        <v>248</v>
      </c>
      <c r="B36">
        <v>2587154</v>
      </c>
      <c r="C36">
        <v>0</v>
      </c>
      <c r="D36">
        <v>2586551</v>
      </c>
      <c r="E36">
        <v>1145066533</v>
      </c>
      <c r="F36">
        <v>473159</v>
      </c>
    </row>
    <row r="37" spans="1:6">
      <c r="A37">
        <v>255</v>
      </c>
      <c r="B37">
        <v>2663873</v>
      </c>
      <c r="C37">
        <v>0</v>
      </c>
      <c r="D37">
        <v>2663389</v>
      </c>
      <c r="E37">
        <v>1180284312</v>
      </c>
      <c r="F37">
        <v>496672</v>
      </c>
    </row>
    <row r="38" spans="1:6">
      <c r="A38">
        <v>262</v>
      </c>
      <c r="B38">
        <v>2719830</v>
      </c>
      <c r="C38">
        <v>0</v>
      </c>
      <c r="D38">
        <v>2719365</v>
      </c>
      <c r="E38">
        <v>1201943844</v>
      </c>
      <c r="F38">
        <v>511447</v>
      </c>
    </row>
    <row r="39" spans="1:6">
      <c r="A39">
        <v>269</v>
      </c>
      <c r="B39">
        <v>2793902</v>
      </c>
      <c r="C39">
        <v>0</v>
      </c>
      <c r="D39">
        <v>2793390</v>
      </c>
      <c r="E39">
        <v>1232458666</v>
      </c>
      <c r="F39">
        <v>530946</v>
      </c>
    </row>
    <row r="40" spans="1:6">
      <c r="A40">
        <v>276</v>
      </c>
      <c r="B40">
        <v>2861836</v>
      </c>
      <c r="C40">
        <v>0</v>
      </c>
      <c r="D40">
        <v>2861369</v>
      </c>
      <c r="E40">
        <v>1261955777</v>
      </c>
      <c r="F40">
        <v>545118</v>
      </c>
    </row>
    <row r="41" spans="1:6">
      <c r="A41">
        <v>284</v>
      </c>
      <c r="B41">
        <v>2938765</v>
      </c>
      <c r="C41">
        <v>0</v>
      </c>
      <c r="D41">
        <v>2938379</v>
      </c>
      <c r="E41">
        <v>1300843035</v>
      </c>
      <c r="F41">
        <v>553548</v>
      </c>
    </row>
    <row r="42" spans="1:6">
      <c r="A42">
        <v>291</v>
      </c>
      <c r="B42">
        <v>3014508</v>
      </c>
      <c r="C42">
        <v>0</v>
      </c>
      <c r="D42">
        <v>3013997</v>
      </c>
      <c r="E42">
        <v>1344543530</v>
      </c>
      <c r="F42">
        <v>561332</v>
      </c>
    </row>
    <row r="43" spans="1:6">
      <c r="A43">
        <v>298</v>
      </c>
      <c r="B43">
        <v>3091043</v>
      </c>
      <c r="C43">
        <v>0</v>
      </c>
      <c r="D43">
        <v>3090505</v>
      </c>
      <c r="E43">
        <v>1380066829</v>
      </c>
      <c r="F43">
        <v>568139</v>
      </c>
    </row>
    <row r="44" spans="1:6">
      <c r="A44">
        <v>305</v>
      </c>
      <c r="B44">
        <v>3158205</v>
      </c>
      <c r="C44">
        <v>0</v>
      </c>
      <c r="D44">
        <v>3157800</v>
      </c>
      <c r="E44">
        <v>1417215635</v>
      </c>
      <c r="F44">
        <v>585735</v>
      </c>
    </row>
    <row r="45" spans="1:6">
      <c r="A45">
        <v>312</v>
      </c>
      <c r="B45">
        <v>3166460</v>
      </c>
      <c r="C45">
        <v>0</v>
      </c>
      <c r="D45">
        <v>3166460</v>
      </c>
      <c r="E45">
        <v>1421671136</v>
      </c>
      <c r="F45">
        <v>588895</v>
      </c>
    </row>
    <row r="46" spans="1:6">
      <c r="A46">
        <v>319</v>
      </c>
      <c r="B46">
        <v>3166460</v>
      </c>
      <c r="C46">
        <v>0</v>
      </c>
      <c r="D46">
        <v>3166460</v>
      </c>
      <c r="E46">
        <v>1421671136</v>
      </c>
      <c r="F46">
        <v>588897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588897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43772</v>
      </c>
      <c r="C2">
        <v>0</v>
      </c>
      <c r="D2">
        <v>43383</v>
      </c>
      <c r="E2">
        <v>14465189</v>
      </c>
      <c r="F2">
        <v>4219</v>
      </c>
    </row>
    <row r="3" spans="1:6">
      <c r="A3">
        <v>15</v>
      </c>
      <c r="B3">
        <v>100658</v>
      </c>
      <c r="C3">
        <v>0</v>
      </c>
      <c r="D3">
        <v>99741</v>
      </c>
      <c r="E3">
        <v>36333478</v>
      </c>
      <c r="F3">
        <v>16885</v>
      </c>
    </row>
    <row r="4" spans="1:6">
      <c r="A4">
        <v>22</v>
      </c>
      <c r="B4">
        <v>184590</v>
      </c>
      <c r="C4">
        <v>0</v>
      </c>
      <c r="D4">
        <v>184114</v>
      </c>
      <c r="E4">
        <v>73260627</v>
      </c>
      <c r="F4">
        <v>37956</v>
      </c>
    </row>
    <row r="5" spans="1:6">
      <c r="A5">
        <v>29</v>
      </c>
      <c r="B5">
        <v>252900</v>
      </c>
      <c r="C5">
        <v>0</v>
      </c>
      <c r="D5">
        <v>252523</v>
      </c>
      <c r="E5">
        <v>102447160</v>
      </c>
      <c r="F5">
        <v>46242</v>
      </c>
    </row>
    <row r="6" spans="1:6">
      <c r="A6">
        <v>36</v>
      </c>
      <c r="B6">
        <v>366624</v>
      </c>
      <c r="C6">
        <v>0</v>
      </c>
      <c r="D6">
        <v>366172</v>
      </c>
      <c r="E6">
        <v>158956188</v>
      </c>
      <c r="F6">
        <v>66297</v>
      </c>
    </row>
    <row r="7" spans="1:6">
      <c r="A7">
        <v>43</v>
      </c>
      <c r="B7">
        <v>443967</v>
      </c>
      <c r="C7">
        <v>0</v>
      </c>
      <c r="D7">
        <v>443379</v>
      </c>
      <c r="E7">
        <v>197543096</v>
      </c>
      <c r="F7">
        <v>80258</v>
      </c>
    </row>
    <row r="8" spans="1:6">
      <c r="A8">
        <v>50</v>
      </c>
      <c r="B8">
        <v>544283</v>
      </c>
      <c r="C8">
        <v>0</v>
      </c>
      <c r="D8">
        <v>543829</v>
      </c>
      <c r="E8">
        <v>245263790</v>
      </c>
      <c r="F8">
        <v>95895</v>
      </c>
    </row>
    <row r="9" spans="1:6">
      <c r="A9">
        <v>57</v>
      </c>
      <c r="B9">
        <v>604999</v>
      </c>
      <c r="C9">
        <v>0</v>
      </c>
      <c r="D9">
        <v>604573</v>
      </c>
      <c r="E9">
        <v>271455944</v>
      </c>
      <c r="F9">
        <v>102876</v>
      </c>
    </row>
    <row r="10" spans="1:6">
      <c r="A10">
        <v>64</v>
      </c>
      <c r="B10">
        <v>681416</v>
      </c>
      <c r="C10">
        <v>0</v>
      </c>
      <c r="D10">
        <v>680708</v>
      </c>
      <c r="E10">
        <v>299161486</v>
      </c>
      <c r="F10">
        <v>117957</v>
      </c>
    </row>
    <row r="11" spans="1:6">
      <c r="A11">
        <v>71</v>
      </c>
      <c r="B11">
        <v>736994</v>
      </c>
      <c r="C11">
        <v>0</v>
      </c>
      <c r="D11">
        <v>736731</v>
      </c>
      <c r="E11">
        <v>319010558</v>
      </c>
      <c r="F11">
        <v>127436</v>
      </c>
    </row>
    <row r="12" spans="1:6">
      <c r="A12">
        <v>78</v>
      </c>
      <c r="B12">
        <v>816254</v>
      </c>
      <c r="C12">
        <v>0</v>
      </c>
      <c r="D12">
        <v>815957</v>
      </c>
      <c r="E12">
        <v>354818970</v>
      </c>
      <c r="F12">
        <v>148310</v>
      </c>
    </row>
    <row r="13" spans="1:6">
      <c r="A13">
        <v>85</v>
      </c>
      <c r="B13">
        <v>886506</v>
      </c>
      <c r="C13">
        <v>0</v>
      </c>
      <c r="D13">
        <v>886078</v>
      </c>
      <c r="E13">
        <v>389837087</v>
      </c>
      <c r="F13">
        <v>168459</v>
      </c>
    </row>
    <row r="14" spans="1:6">
      <c r="A14">
        <v>92</v>
      </c>
      <c r="B14">
        <v>988268</v>
      </c>
      <c r="C14">
        <v>0</v>
      </c>
      <c r="D14">
        <v>987705</v>
      </c>
      <c r="E14">
        <v>442188798</v>
      </c>
      <c r="F14">
        <v>196414</v>
      </c>
    </row>
    <row r="15" spans="1:6">
      <c r="A15">
        <v>99</v>
      </c>
      <c r="B15">
        <v>1055399</v>
      </c>
      <c r="C15">
        <v>0</v>
      </c>
      <c r="D15">
        <v>1054472</v>
      </c>
      <c r="E15">
        <v>469653868</v>
      </c>
      <c r="F15">
        <v>207063</v>
      </c>
    </row>
    <row r="16" spans="1:6">
      <c r="A16">
        <v>106</v>
      </c>
      <c r="B16">
        <v>1135431</v>
      </c>
      <c r="C16">
        <v>0</v>
      </c>
      <c r="D16">
        <v>1134700</v>
      </c>
      <c r="E16">
        <v>501968145</v>
      </c>
      <c r="F16">
        <v>227024</v>
      </c>
    </row>
    <row r="17" spans="1:6">
      <c r="A17">
        <v>113</v>
      </c>
      <c r="B17">
        <v>1195237</v>
      </c>
      <c r="C17">
        <v>0</v>
      </c>
      <c r="D17">
        <v>1194955</v>
      </c>
      <c r="E17">
        <v>523276008</v>
      </c>
      <c r="F17">
        <v>242618</v>
      </c>
    </row>
    <row r="18" spans="1:6">
      <c r="A18">
        <v>120</v>
      </c>
      <c r="B18">
        <v>1303027</v>
      </c>
      <c r="C18">
        <v>0</v>
      </c>
      <c r="D18">
        <v>1302499</v>
      </c>
      <c r="E18">
        <v>580348559</v>
      </c>
      <c r="F18">
        <v>283394</v>
      </c>
    </row>
    <row r="19" spans="1:6">
      <c r="A19">
        <v>127</v>
      </c>
      <c r="B19">
        <v>1378343</v>
      </c>
      <c r="C19">
        <v>0</v>
      </c>
      <c r="D19">
        <v>1378013</v>
      </c>
      <c r="E19">
        <v>617786084</v>
      </c>
      <c r="F19">
        <v>301647</v>
      </c>
    </row>
    <row r="20" spans="1:6">
      <c r="A20">
        <v>135</v>
      </c>
      <c r="B20">
        <v>1479519</v>
      </c>
      <c r="C20">
        <v>0</v>
      </c>
      <c r="D20">
        <v>1478973</v>
      </c>
      <c r="E20">
        <v>666762475</v>
      </c>
      <c r="F20">
        <v>323850</v>
      </c>
    </row>
    <row r="21" spans="1:6">
      <c r="A21">
        <v>142</v>
      </c>
      <c r="B21">
        <v>1562931</v>
      </c>
      <c r="C21">
        <v>0</v>
      </c>
      <c r="D21">
        <v>1562600</v>
      </c>
      <c r="E21">
        <v>702970518</v>
      </c>
      <c r="F21">
        <v>332614</v>
      </c>
    </row>
    <row r="22" spans="1:6">
      <c r="A22">
        <v>149</v>
      </c>
      <c r="B22">
        <v>1636654</v>
      </c>
      <c r="C22">
        <v>0</v>
      </c>
      <c r="D22">
        <v>1636307</v>
      </c>
      <c r="E22">
        <v>738232548</v>
      </c>
      <c r="F22">
        <v>352315</v>
      </c>
    </row>
    <row r="23" spans="1:6">
      <c r="A23">
        <v>156</v>
      </c>
      <c r="B23">
        <v>1742344</v>
      </c>
      <c r="C23">
        <v>0</v>
      </c>
      <c r="D23">
        <v>1741706</v>
      </c>
      <c r="E23">
        <v>796782133</v>
      </c>
      <c r="F23">
        <v>379548</v>
      </c>
    </row>
    <row r="24" spans="1:6">
      <c r="A24">
        <v>163</v>
      </c>
      <c r="B24">
        <v>1831715</v>
      </c>
      <c r="C24">
        <v>0</v>
      </c>
      <c r="D24">
        <v>1831055</v>
      </c>
      <c r="E24">
        <v>834237818</v>
      </c>
      <c r="F24">
        <v>396753</v>
      </c>
    </row>
    <row r="25" spans="1:6">
      <c r="A25">
        <v>170</v>
      </c>
      <c r="B25">
        <v>1892523</v>
      </c>
      <c r="C25">
        <v>0</v>
      </c>
      <c r="D25">
        <v>1892266</v>
      </c>
      <c r="E25">
        <v>863592271</v>
      </c>
      <c r="F25">
        <v>404179</v>
      </c>
    </row>
    <row r="26" spans="1:6">
      <c r="A26">
        <v>177</v>
      </c>
      <c r="B26">
        <v>1968533</v>
      </c>
      <c r="C26">
        <v>0</v>
      </c>
      <c r="D26">
        <v>1968103</v>
      </c>
      <c r="E26">
        <v>897333538</v>
      </c>
      <c r="F26">
        <v>413046</v>
      </c>
    </row>
    <row r="27" spans="1:6">
      <c r="A27">
        <v>184</v>
      </c>
      <c r="B27">
        <v>2034142</v>
      </c>
      <c r="C27">
        <v>0</v>
      </c>
      <c r="D27">
        <v>2033399</v>
      </c>
      <c r="E27">
        <v>926246708</v>
      </c>
      <c r="F27">
        <v>433524</v>
      </c>
    </row>
    <row r="28" spans="1:6">
      <c r="A28">
        <v>191</v>
      </c>
      <c r="B28">
        <v>2106052</v>
      </c>
      <c r="C28">
        <v>0</v>
      </c>
      <c r="D28">
        <v>2105145</v>
      </c>
      <c r="E28">
        <v>952753207</v>
      </c>
      <c r="F28">
        <v>447552</v>
      </c>
    </row>
    <row r="29" spans="1:6">
      <c r="A29">
        <v>198</v>
      </c>
      <c r="B29">
        <v>2157886</v>
      </c>
      <c r="C29">
        <v>0</v>
      </c>
      <c r="D29">
        <v>2157082</v>
      </c>
      <c r="E29">
        <v>972681097</v>
      </c>
      <c r="F29">
        <v>457584</v>
      </c>
    </row>
    <row r="30" spans="1:6">
      <c r="A30">
        <v>205</v>
      </c>
      <c r="B30">
        <v>2228732</v>
      </c>
      <c r="C30">
        <v>0</v>
      </c>
      <c r="D30">
        <v>2227854</v>
      </c>
      <c r="E30">
        <v>999814242</v>
      </c>
      <c r="F30">
        <v>467676</v>
      </c>
    </row>
    <row r="31" spans="1:6">
      <c r="A31">
        <v>212</v>
      </c>
      <c r="B31">
        <v>2282815</v>
      </c>
      <c r="C31">
        <v>0</v>
      </c>
      <c r="D31">
        <v>2282237</v>
      </c>
      <c r="E31">
        <v>1019533633</v>
      </c>
      <c r="F31">
        <v>478075</v>
      </c>
    </row>
    <row r="32" spans="1:6">
      <c r="A32">
        <v>219</v>
      </c>
      <c r="B32">
        <v>2348915</v>
      </c>
      <c r="C32">
        <v>0</v>
      </c>
      <c r="D32">
        <v>2348215</v>
      </c>
      <c r="E32">
        <v>1044478023</v>
      </c>
      <c r="F32">
        <v>488939</v>
      </c>
    </row>
    <row r="33" spans="1:6">
      <c r="A33">
        <v>226</v>
      </c>
      <c r="B33">
        <v>2400534</v>
      </c>
      <c r="C33">
        <v>0</v>
      </c>
      <c r="D33">
        <v>2400113</v>
      </c>
      <c r="E33">
        <v>1061817914</v>
      </c>
      <c r="F33">
        <v>498491</v>
      </c>
    </row>
    <row r="34" spans="1:6">
      <c r="A34">
        <v>233</v>
      </c>
      <c r="B34">
        <v>2464060</v>
      </c>
      <c r="C34">
        <v>0</v>
      </c>
      <c r="D34">
        <v>2463589</v>
      </c>
      <c r="E34">
        <v>1092491796</v>
      </c>
      <c r="F34">
        <v>509780</v>
      </c>
    </row>
    <row r="35" spans="1:6">
      <c r="A35">
        <v>240</v>
      </c>
      <c r="B35">
        <v>2525460</v>
      </c>
      <c r="C35">
        <v>0</v>
      </c>
      <c r="D35">
        <v>2525153</v>
      </c>
      <c r="E35">
        <v>1117581975</v>
      </c>
      <c r="F35">
        <v>527673</v>
      </c>
    </row>
    <row r="36" spans="1:6">
      <c r="A36">
        <v>247</v>
      </c>
      <c r="B36">
        <v>2576718</v>
      </c>
      <c r="C36">
        <v>0</v>
      </c>
      <c r="D36">
        <v>2576216</v>
      </c>
      <c r="E36">
        <v>1141763451</v>
      </c>
      <c r="F36">
        <v>544167</v>
      </c>
    </row>
    <row r="37" spans="1:6">
      <c r="A37">
        <v>254</v>
      </c>
      <c r="B37">
        <v>2643056</v>
      </c>
      <c r="C37">
        <v>0</v>
      </c>
      <c r="D37">
        <v>2642275</v>
      </c>
      <c r="E37">
        <v>1168786240</v>
      </c>
      <c r="F37">
        <v>561361</v>
      </c>
    </row>
    <row r="38" spans="1:6">
      <c r="A38">
        <v>261</v>
      </c>
      <c r="B38">
        <v>2706087</v>
      </c>
      <c r="C38">
        <v>0</v>
      </c>
      <c r="D38">
        <v>2705464</v>
      </c>
      <c r="E38">
        <v>1195833629</v>
      </c>
      <c r="F38">
        <v>576808</v>
      </c>
    </row>
    <row r="39" spans="1:6">
      <c r="A39">
        <v>268</v>
      </c>
      <c r="B39">
        <v>2779427</v>
      </c>
      <c r="C39">
        <v>0</v>
      </c>
      <c r="D39">
        <v>2779006</v>
      </c>
      <c r="E39">
        <v>1227441299</v>
      </c>
      <c r="F39">
        <v>597516</v>
      </c>
    </row>
    <row r="40" spans="1:6">
      <c r="A40">
        <v>275</v>
      </c>
      <c r="B40">
        <v>2836105</v>
      </c>
      <c r="C40">
        <v>0</v>
      </c>
      <c r="D40">
        <v>2835790</v>
      </c>
      <c r="E40">
        <v>1249026258</v>
      </c>
      <c r="F40">
        <v>612450</v>
      </c>
    </row>
    <row r="41" spans="1:6">
      <c r="A41">
        <v>282</v>
      </c>
      <c r="B41">
        <v>2910440</v>
      </c>
      <c r="C41">
        <v>0</v>
      </c>
      <c r="D41">
        <v>2910196</v>
      </c>
      <c r="E41">
        <v>1285013157</v>
      </c>
      <c r="F41">
        <v>620081</v>
      </c>
    </row>
    <row r="42" spans="1:6">
      <c r="A42">
        <v>289</v>
      </c>
      <c r="B42">
        <v>2980344</v>
      </c>
      <c r="C42">
        <v>0</v>
      </c>
      <c r="D42">
        <v>2979947</v>
      </c>
      <c r="E42">
        <v>1324561260</v>
      </c>
      <c r="F42">
        <v>625770</v>
      </c>
    </row>
    <row r="43" spans="1:6">
      <c r="A43">
        <v>296</v>
      </c>
      <c r="B43">
        <v>3059884</v>
      </c>
      <c r="C43">
        <v>0</v>
      </c>
      <c r="D43">
        <v>3059357</v>
      </c>
      <c r="E43">
        <v>1367135003</v>
      </c>
      <c r="F43">
        <v>630881</v>
      </c>
    </row>
    <row r="44" spans="1:6">
      <c r="A44">
        <v>303</v>
      </c>
      <c r="B44">
        <v>3136113</v>
      </c>
      <c r="C44">
        <v>0</v>
      </c>
      <c r="D44">
        <v>3135860</v>
      </c>
      <c r="E44">
        <v>1401103448</v>
      </c>
      <c r="F44">
        <v>644821</v>
      </c>
    </row>
    <row r="45" spans="1:6">
      <c r="A45">
        <v>310</v>
      </c>
      <c r="B45">
        <v>3162781</v>
      </c>
      <c r="C45">
        <v>0</v>
      </c>
      <c r="D45">
        <v>3166460</v>
      </c>
      <c r="E45">
        <v>1421671136</v>
      </c>
      <c r="F45">
        <v>655839</v>
      </c>
    </row>
    <row r="46" spans="1:6">
      <c r="A46">
        <v>317</v>
      </c>
      <c r="B46">
        <v>3162781</v>
      </c>
      <c r="C46">
        <v>0</v>
      </c>
      <c r="D46">
        <v>3166460</v>
      </c>
      <c r="E46">
        <v>1421671136</v>
      </c>
      <c r="F46">
        <v>655840</v>
      </c>
    </row>
    <row r="47" spans="1:6">
      <c r="A47">
        <v>324</v>
      </c>
      <c r="B47">
        <v>3162781</v>
      </c>
      <c r="C47">
        <v>0</v>
      </c>
      <c r="D47">
        <v>3166460</v>
      </c>
      <c r="E47">
        <v>1421671136</v>
      </c>
      <c r="F47">
        <v>655842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44237</v>
      </c>
      <c r="C2">
        <v>0</v>
      </c>
      <c r="D2">
        <v>43835</v>
      </c>
      <c r="E2">
        <v>14676879</v>
      </c>
      <c r="F2">
        <v>4418</v>
      </c>
    </row>
    <row r="3" spans="1:6">
      <c r="A3">
        <v>15</v>
      </c>
      <c r="B3">
        <v>100653</v>
      </c>
      <c r="C3">
        <v>0</v>
      </c>
      <c r="D3">
        <v>99736</v>
      </c>
      <c r="E3">
        <v>36334631</v>
      </c>
      <c r="F3">
        <v>17052</v>
      </c>
    </row>
    <row r="4" spans="1:6">
      <c r="A4">
        <v>22</v>
      </c>
      <c r="B4">
        <v>185864</v>
      </c>
      <c r="C4">
        <v>0</v>
      </c>
      <c r="D4">
        <v>185219</v>
      </c>
      <c r="E4">
        <v>73684087</v>
      </c>
      <c r="F4">
        <v>38089</v>
      </c>
    </row>
    <row r="5" spans="1:6">
      <c r="A5">
        <v>29</v>
      </c>
      <c r="B5">
        <v>256239</v>
      </c>
      <c r="C5">
        <v>0</v>
      </c>
      <c r="D5">
        <v>255850</v>
      </c>
      <c r="E5">
        <v>104241423</v>
      </c>
      <c r="F5">
        <v>47168</v>
      </c>
    </row>
    <row r="6" spans="1:6">
      <c r="A6">
        <v>36</v>
      </c>
      <c r="B6">
        <v>370065</v>
      </c>
      <c r="C6">
        <v>0</v>
      </c>
      <c r="D6">
        <v>369533</v>
      </c>
      <c r="E6">
        <v>160220453</v>
      </c>
      <c r="F6">
        <v>68504</v>
      </c>
    </row>
    <row r="7" spans="1:6">
      <c r="A7">
        <v>43</v>
      </c>
      <c r="B7">
        <v>447359</v>
      </c>
      <c r="C7">
        <v>0</v>
      </c>
      <c r="D7">
        <v>446834</v>
      </c>
      <c r="E7">
        <v>198789707</v>
      </c>
      <c r="F7">
        <v>82863</v>
      </c>
    </row>
    <row r="8" spans="1:6">
      <c r="A8">
        <v>50</v>
      </c>
      <c r="B8">
        <v>547311</v>
      </c>
      <c r="C8">
        <v>0</v>
      </c>
      <c r="D8">
        <v>546458</v>
      </c>
      <c r="E8">
        <v>246077998</v>
      </c>
      <c r="F8">
        <v>98705</v>
      </c>
    </row>
    <row r="9" spans="1:6">
      <c r="A9">
        <v>57</v>
      </c>
      <c r="B9">
        <v>608429</v>
      </c>
      <c r="C9">
        <v>0</v>
      </c>
      <c r="D9">
        <v>608039</v>
      </c>
      <c r="E9">
        <v>272994412</v>
      </c>
      <c r="F9">
        <v>105935</v>
      </c>
    </row>
    <row r="10" spans="1:6">
      <c r="A10">
        <v>64</v>
      </c>
      <c r="B10">
        <v>683766</v>
      </c>
      <c r="C10">
        <v>0</v>
      </c>
      <c r="D10">
        <v>683119</v>
      </c>
      <c r="E10">
        <v>299747073</v>
      </c>
      <c r="F10">
        <v>120595</v>
      </c>
    </row>
    <row r="11" spans="1:6">
      <c r="A11">
        <v>71</v>
      </c>
      <c r="B11">
        <v>742418</v>
      </c>
      <c r="C11">
        <v>0</v>
      </c>
      <c r="D11">
        <v>741712</v>
      </c>
      <c r="E11">
        <v>322729271</v>
      </c>
      <c r="F11">
        <v>132367</v>
      </c>
    </row>
    <row r="12" spans="1:6">
      <c r="A12">
        <v>78</v>
      </c>
      <c r="B12">
        <v>821004</v>
      </c>
      <c r="C12">
        <v>0</v>
      </c>
      <c r="D12">
        <v>820664</v>
      </c>
      <c r="E12">
        <v>358314882</v>
      </c>
      <c r="F12">
        <v>152715</v>
      </c>
    </row>
    <row r="13" spans="1:6">
      <c r="A13">
        <v>85</v>
      </c>
      <c r="B13">
        <v>890016</v>
      </c>
      <c r="C13">
        <v>0</v>
      </c>
      <c r="D13">
        <v>889700</v>
      </c>
      <c r="E13">
        <v>391384700</v>
      </c>
      <c r="F13">
        <v>172672</v>
      </c>
    </row>
    <row r="14" spans="1:6">
      <c r="A14">
        <v>92</v>
      </c>
      <c r="B14">
        <v>991976</v>
      </c>
      <c r="C14">
        <v>0</v>
      </c>
      <c r="D14">
        <v>991479</v>
      </c>
      <c r="E14">
        <v>443442814</v>
      </c>
      <c r="F14">
        <v>199094</v>
      </c>
    </row>
    <row r="15" spans="1:6">
      <c r="A15">
        <v>99</v>
      </c>
      <c r="B15">
        <v>1058571</v>
      </c>
      <c r="C15">
        <v>0</v>
      </c>
      <c r="D15">
        <v>1057596</v>
      </c>
      <c r="E15">
        <v>470193111</v>
      </c>
      <c r="F15">
        <v>207973</v>
      </c>
    </row>
    <row r="16" spans="1:6">
      <c r="A16">
        <v>106</v>
      </c>
      <c r="B16">
        <v>1137397</v>
      </c>
      <c r="C16">
        <v>0</v>
      </c>
      <c r="D16">
        <v>1136440</v>
      </c>
      <c r="E16">
        <v>502387593</v>
      </c>
      <c r="F16">
        <v>227668</v>
      </c>
    </row>
    <row r="17" spans="1:6">
      <c r="A17">
        <v>113</v>
      </c>
      <c r="B17">
        <v>1200653</v>
      </c>
      <c r="C17">
        <v>0</v>
      </c>
      <c r="D17">
        <v>1200308</v>
      </c>
      <c r="E17">
        <v>526251400</v>
      </c>
      <c r="F17">
        <v>245479</v>
      </c>
    </row>
    <row r="18" spans="1:6">
      <c r="A18">
        <v>120</v>
      </c>
      <c r="B18">
        <v>1306035</v>
      </c>
      <c r="C18">
        <v>0</v>
      </c>
      <c r="D18">
        <v>1305529</v>
      </c>
      <c r="E18">
        <v>581424612</v>
      </c>
      <c r="F18">
        <v>282881</v>
      </c>
    </row>
    <row r="19" spans="1:6">
      <c r="A19">
        <v>127</v>
      </c>
      <c r="B19">
        <v>1382997</v>
      </c>
      <c r="C19">
        <v>0</v>
      </c>
      <c r="D19">
        <v>1382747</v>
      </c>
      <c r="E19">
        <v>621103083</v>
      </c>
      <c r="F19">
        <v>299374</v>
      </c>
    </row>
    <row r="20" spans="1:6">
      <c r="A20">
        <v>134</v>
      </c>
      <c r="B20">
        <v>1482141</v>
      </c>
      <c r="C20">
        <v>0</v>
      </c>
      <c r="D20">
        <v>1481471</v>
      </c>
      <c r="E20">
        <v>667677297</v>
      </c>
      <c r="F20">
        <v>320887</v>
      </c>
    </row>
    <row r="21" spans="1:6">
      <c r="A21">
        <v>141</v>
      </c>
      <c r="B21">
        <v>1546643</v>
      </c>
      <c r="C21">
        <v>0</v>
      </c>
      <c r="D21">
        <v>1545947</v>
      </c>
      <c r="E21">
        <v>696683847</v>
      </c>
      <c r="F21">
        <v>328842</v>
      </c>
    </row>
    <row r="22" spans="1:6">
      <c r="A22">
        <v>148</v>
      </c>
      <c r="B22">
        <v>1641184</v>
      </c>
      <c r="C22">
        <v>0</v>
      </c>
      <c r="D22">
        <v>1640813</v>
      </c>
      <c r="E22">
        <v>740796103</v>
      </c>
      <c r="F22">
        <v>349326</v>
      </c>
    </row>
    <row r="23" spans="1:6">
      <c r="A23">
        <v>155</v>
      </c>
      <c r="B23">
        <v>1736285</v>
      </c>
      <c r="C23">
        <v>0</v>
      </c>
      <c r="D23">
        <v>1735646</v>
      </c>
      <c r="E23">
        <v>794270590</v>
      </c>
      <c r="F23">
        <v>374642</v>
      </c>
    </row>
    <row r="24" spans="1:6">
      <c r="A24">
        <v>162</v>
      </c>
      <c r="B24">
        <v>1825598</v>
      </c>
      <c r="C24">
        <v>0</v>
      </c>
      <c r="D24">
        <v>1824753</v>
      </c>
      <c r="E24">
        <v>832028307</v>
      </c>
      <c r="F24">
        <v>389508</v>
      </c>
    </row>
    <row r="25" spans="1:6">
      <c r="A25">
        <v>169</v>
      </c>
      <c r="B25">
        <v>1884412</v>
      </c>
      <c r="C25">
        <v>0</v>
      </c>
      <c r="D25">
        <v>1884158</v>
      </c>
      <c r="E25">
        <v>858917831</v>
      </c>
      <c r="F25">
        <v>394937</v>
      </c>
    </row>
    <row r="26" spans="1:6">
      <c r="A26">
        <v>176</v>
      </c>
      <c r="B26">
        <v>1962723</v>
      </c>
      <c r="C26">
        <v>0</v>
      </c>
      <c r="D26">
        <v>1962254</v>
      </c>
      <c r="E26">
        <v>895060357</v>
      </c>
      <c r="F26">
        <v>403333</v>
      </c>
    </row>
    <row r="27" spans="1:6">
      <c r="A27">
        <v>183</v>
      </c>
      <c r="B27">
        <v>2028719</v>
      </c>
      <c r="C27">
        <v>0</v>
      </c>
      <c r="D27">
        <v>2028120</v>
      </c>
      <c r="E27">
        <v>925008501</v>
      </c>
      <c r="F27">
        <v>420859</v>
      </c>
    </row>
    <row r="28" spans="1:6">
      <c r="A28">
        <v>190</v>
      </c>
      <c r="B28">
        <v>2098600</v>
      </c>
      <c r="C28">
        <v>0</v>
      </c>
      <c r="D28">
        <v>2098138</v>
      </c>
      <c r="E28">
        <v>949587169</v>
      </c>
      <c r="F28">
        <v>431471</v>
      </c>
    </row>
    <row r="29" spans="1:6">
      <c r="A29">
        <v>197</v>
      </c>
      <c r="B29">
        <v>2152593</v>
      </c>
      <c r="C29">
        <v>0</v>
      </c>
      <c r="D29">
        <v>2152101</v>
      </c>
      <c r="E29">
        <v>971140311</v>
      </c>
      <c r="F29">
        <v>440963</v>
      </c>
    </row>
    <row r="30" spans="1:6">
      <c r="A30">
        <v>204</v>
      </c>
      <c r="B30">
        <v>2223168</v>
      </c>
      <c r="C30">
        <v>0</v>
      </c>
      <c r="D30">
        <v>2222616</v>
      </c>
      <c r="E30">
        <v>997747817</v>
      </c>
      <c r="F30">
        <v>449957</v>
      </c>
    </row>
    <row r="31" spans="1:6">
      <c r="A31">
        <v>211</v>
      </c>
      <c r="B31">
        <v>2275673</v>
      </c>
      <c r="C31">
        <v>0</v>
      </c>
      <c r="D31">
        <v>2275460</v>
      </c>
      <c r="E31">
        <v>1016600598</v>
      </c>
      <c r="F31">
        <v>458756</v>
      </c>
    </row>
    <row r="32" spans="1:6">
      <c r="A32">
        <v>218</v>
      </c>
      <c r="B32">
        <v>2344386</v>
      </c>
      <c r="C32">
        <v>0</v>
      </c>
      <c r="D32">
        <v>2343548</v>
      </c>
      <c r="E32">
        <v>1043139725</v>
      </c>
      <c r="F32">
        <v>468253</v>
      </c>
    </row>
    <row r="33" spans="1:6">
      <c r="A33">
        <v>225</v>
      </c>
      <c r="B33">
        <v>2388965</v>
      </c>
      <c r="C33">
        <v>0</v>
      </c>
      <c r="D33">
        <v>2388622</v>
      </c>
      <c r="E33">
        <v>1058236880</v>
      </c>
      <c r="F33">
        <v>474679</v>
      </c>
    </row>
    <row r="34" spans="1:6">
      <c r="A34">
        <v>232</v>
      </c>
      <c r="B34">
        <v>2466542</v>
      </c>
      <c r="C34">
        <v>0</v>
      </c>
      <c r="D34">
        <v>2465694</v>
      </c>
      <c r="E34">
        <v>1093137134</v>
      </c>
      <c r="F34">
        <v>485542</v>
      </c>
    </row>
    <row r="35" spans="1:6">
      <c r="A35">
        <v>239</v>
      </c>
      <c r="B35">
        <v>2507415</v>
      </c>
      <c r="C35">
        <v>0</v>
      </c>
      <c r="D35">
        <v>2507017</v>
      </c>
      <c r="E35">
        <v>1107480833</v>
      </c>
      <c r="F35">
        <v>493845</v>
      </c>
    </row>
    <row r="36" spans="1:6">
      <c r="A36">
        <v>246</v>
      </c>
      <c r="B36">
        <v>2579125</v>
      </c>
      <c r="C36">
        <v>0</v>
      </c>
      <c r="D36">
        <v>2578741</v>
      </c>
      <c r="E36">
        <v>1142658410</v>
      </c>
      <c r="F36">
        <v>517600</v>
      </c>
    </row>
    <row r="37" spans="1:6">
      <c r="A37">
        <v>253</v>
      </c>
      <c r="B37">
        <v>2637150</v>
      </c>
      <c r="C37">
        <v>0</v>
      </c>
      <c r="D37">
        <v>2636825</v>
      </c>
      <c r="E37">
        <v>1166752184</v>
      </c>
      <c r="F37">
        <v>531141</v>
      </c>
    </row>
    <row r="38" spans="1:6">
      <c r="A38">
        <v>260</v>
      </c>
      <c r="B38">
        <v>2700474</v>
      </c>
      <c r="C38">
        <v>0</v>
      </c>
      <c r="D38">
        <v>2700030</v>
      </c>
      <c r="E38">
        <v>1194031635</v>
      </c>
      <c r="F38">
        <v>543808</v>
      </c>
    </row>
    <row r="39" spans="1:6">
      <c r="A39">
        <v>267</v>
      </c>
      <c r="B39">
        <v>2773794</v>
      </c>
      <c r="C39">
        <v>0</v>
      </c>
      <c r="D39">
        <v>2773438</v>
      </c>
      <c r="E39">
        <v>1224838657</v>
      </c>
      <c r="F39">
        <v>560681</v>
      </c>
    </row>
    <row r="40" spans="1:6">
      <c r="A40">
        <v>274</v>
      </c>
      <c r="B40">
        <v>2827436</v>
      </c>
      <c r="C40">
        <v>0</v>
      </c>
      <c r="D40">
        <v>2827023</v>
      </c>
      <c r="E40">
        <v>1244105667</v>
      </c>
      <c r="F40">
        <v>571353</v>
      </c>
    </row>
    <row r="41" spans="1:6">
      <c r="A41">
        <v>281</v>
      </c>
      <c r="B41">
        <v>2900407</v>
      </c>
      <c r="C41">
        <v>0</v>
      </c>
      <c r="D41">
        <v>2900044</v>
      </c>
      <c r="E41">
        <v>1278931930</v>
      </c>
      <c r="F41">
        <v>578452</v>
      </c>
    </row>
    <row r="42" spans="1:6">
      <c r="A42">
        <v>288</v>
      </c>
      <c r="B42">
        <v>2983179</v>
      </c>
      <c r="C42">
        <v>0</v>
      </c>
      <c r="D42">
        <v>2982709</v>
      </c>
      <c r="E42">
        <v>1325666432</v>
      </c>
      <c r="F42">
        <v>582528</v>
      </c>
    </row>
    <row r="43" spans="1:6">
      <c r="A43">
        <v>295</v>
      </c>
      <c r="B43">
        <v>3053115</v>
      </c>
      <c r="C43">
        <v>0</v>
      </c>
      <c r="D43">
        <v>3052720</v>
      </c>
      <c r="E43">
        <v>1363110584</v>
      </c>
      <c r="F43">
        <v>586323</v>
      </c>
    </row>
    <row r="44" spans="1:6">
      <c r="A44">
        <v>302</v>
      </c>
      <c r="B44">
        <v>3128261</v>
      </c>
      <c r="C44">
        <v>0</v>
      </c>
      <c r="D44">
        <v>3127902</v>
      </c>
      <c r="E44">
        <v>1396656377</v>
      </c>
      <c r="F44">
        <v>597490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609970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609971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609972</v>
      </c>
    </row>
    <row r="48" spans="1:6">
      <c r="A48">
        <v>324</v>
      </c>
      <c r="B48">
        <v>3166460</v>
      </c>
      <c r="C48">
        <v>0</v>
      </c>
      <c r="D48">
        <v>3166460</v>
      </c>
      <c r="E48">
        <v>1421671136</v>
      </c>
      <c r="F48">
        <v>609973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38995</v>
      </c>
      <c r="C2">
        <v>0</v>
      </c>
      <c r="D2">
        <v>38410</v>
      </c>
      <c r="E2">
        <v>12535670</v>
      </c>
      <c r="F2">
        <v>3196</v>
      </c>
    </row>
    <row r="3" spans="1:6">
      <c r="A3">
        <v>15</v>
      </c>
      <c r="B3">
        <v>97058</v>
      </c>
      <c r="C3">
        <v>0</v>
      </c>
      <c r="D3">
        <v>96120</v>
      </c>
      <c r="E3">
        <v>35602285</v>
      </c>
      <c r="F3">
        <v>17504</v>
      </c>
    </row>
    <row r="4" spans="1:6">
      <c r="A4">
        <v>22</v>
      </c>
      <c r="B4">
        <v>181099</v>
      </c>
      <c r="C4">
        <v>0</v>
      </c>
      <c r="D4">
        <v>180308</v>
      </c>
      <c r="E4">
        <v>72279864</v>
      </c>
      <c r="F4">
        <v>38073</v>
      </c>
    </row>
    <row r="5" spans="1:6">
      <c r="A5">
        <v>29</v>
      </c>
      <c r="B5">
        <v>249622</v>
      </c>
      <c r="C5">
        <v>0</v>
      </c>
      <c r="D5">
        <v>249022</v>
      </c>
      <c r="E5">
        <v>100912191</v>
      </c>
      <c r="F5">
        <v>46314</v>
      </c>
    </row>
    <row r="6" spans="1:6">
      <c r="A6">
        <v>36</v>
      </c>
      <c r="B6">
        <v>362497</v>
      </c>
      <c r="C6">
        <v>0</v>
      </c>
      <c r="D6">
        <v>362224</v>
      </c>
      <c r="E6">
        <v>156439563</v>
      </c>
      <c r="F6">
        <v>65898</v>
      </c>
    </row>
    <row r="7" spans="1:6">
      <c r="A7">
        <v>43</v>
      </c>
      <c r="B7">
        <v>441370</v>
      </c>
      <c r="C7">
        <v>0</v>
      </c>
      <c r="D7">
        <v>441047</v>
      </c>
      <c r="E7">
        <v>196195626</v>
      </c>
      <c r="F7">
        <v>81059</v>
      </c>
    </row>
    <row r="8" spans="1:6">
      <c r="A8">
        <v>50</v>
      </c>
      <c r="B8">
        <v>542990</v>
      </c>
      <c r="C8">
        <v>0</v>
      </c>
      <c r="D8">
        <v>542440</v>
      </c>
      <c r="E8">
        <v>244890027</v>
      </c>
      <c r="F8">
        <v>95736</v>
      </c>
    </row>
    <row r="9" spans="1:6">
      <c r="A9">
        <v>57</v>
      </c>
      <c r="B9">
        <v>603679</v>
      </c>
      <c r="C9">
        <v>0</v>
      </c>
      <c r="D9">
        <v>603092</v>
      </c>
      <c r="E9">
        <v>270810316</v>
      </c>
      <c r="F9">
        <v>102645</v>
      </c>
    </row>
    <row r="10" spans="1:6">
      <c r="A10">
        <v>64</v>
      </c>
      <c r="B10">
        <v>680719</v>
      </c>
      <c r="C10">
        <v>0</v>
      </c>
      <c r="D10">
        <v>679784</v>
      </c>
      <c r="E10">
        <v>298990327</v>
      </c>
      <c r="F10">
        <v>117381</v>
      </c>
    </row>
    <row r="11" spans="1:6">
      <c r="A11">
        <v>71</v>
      </c>
      <c r="B11">
        <v>733209</v>
      </c>
      <c r="C11">
        <v>0</v>
      </c>
      <c r="D11">
        <v>732782</v>
      </c>
      <c r="E11">
        <v>316212225</v>
      </c>
      <c r="F11">
        <v>136543</v>
      </c>
    </row>
    <row r="12" spans="1:6">
      <c r="A12">
        <v>78</v>
      </c>
      <c r="B12">
        <v>812895</v>
      </c>
      <c r="C12">
        <v>0</v>
      </c>
      <c r="D12">
        <v>812632</v>
      </c>
      <c r="E12">
        <v>352780765</v>
      </c>
      <c r="F12">
        <v>145630</v>
      </c>
    </row>
    <row r="13" spans="1:6">
      <c r="A13">
        <v>85</v>
      </c>
      <c r="B13">
        <v>884647</v>
      </c>
      <c r="C13">
        <v>0</v>
      </c>
      <c r="D13">
        <v>884182</v>
      </c>
      <c r="E13">
        <v>388985407</v>
      </c>
      <c r="F13">
        <v>166628</v>
      </c>
    </row>
    <row r="14" spans="1:6">
      <c r="A14">
        <v>92</v>
      </c>
      <c r="B14">
        <v>986129</v>
      </c>
      <c r="C14">
        <v>0</v>
      </c>
      <c r="D14">
        <v>985712</v>
      </c>
      <c r="E14">
        <v>441358708</v>
      </c>
      <c r="F14">
        <v>194189</v>
      </c>
    </row>
    <row r="15" spans="1:6">
      <c r="A15">
        <v>99</v>
      </c>
      <c r="B15">
        <v>1053712</v>
      </c>
      <c r="C15">
        <v>0</v>
      </c>
      <c r="D15">
        <v>1053154</v>
      </c>
      <c r="E15">
        <v>469292987</v>
      </c>
      <c r="F15">
        <v>205379</v>
      </c>
    </row>
    <row r="16" spans="1:6">
      <c r="A16">
        <v>106</v>
      </c>
      <c r="B16">
        <v>1134082</v>
      </c>
      <c r="C16">
        <v>0</v>
      </c>
      <c r="D16">
        <v>1133248</v>
      </c>
      <c r="E16">
        <v>501622555</v>
      </c>
      <c r="F16">
        <v>225149</v>
      </c>
    </row>
    <row r="17" spans="1:6">
      <c r="A17">
        <v>113</v>
      </c>
      <c r="B17">
        <v>1191513</v>
      </c>
      <c r="C17">
        <v>0</v>
      </c>
      <c r="D17">
        <v>1191238</v>
      </c>
      <c r="E17">
        <v>521057599</v>
      </c>
      <c r="F17">
        <v>237661</v>
      </c>
    </row>
    <row r="18" spans="1:6">
      <c r="A18">
        <v>120</v>
      </c>
      <c r="B18">
        <v>1301476</v>
      </c>
      <c r="C18">
        <v>0</v>
      </c>
      <c r="D18">
        <v>1300947</v>
      </c>
      <c r="E18">
        <v>579769800</v>
      </c>
      <c r="F18">
        <v>280404</v>
      </c>
    </row>
    <row r="19" spans="1:6">
      <c r="A19">
        <v>127</v>
      </c>
      <c r="B19">
        <v>1376058</v>
      </c>
      <c r="C19">
        <v>0</v>
      </c>
      <c r="D19">
        <v>1375356</v>
      </c>
      <c r="E19">
        <v>616486403</v>
      </c>
      <c r="F19">
        <v>291954</v>
      </c>
    </row>
    <row r="20" spans="1:6">
      <c r="A20">
        <v>134</v>
      </c>
      <c r="B20">
        <v>1477694</v>
      </c>
      <c r="C20">
        <v>0</v>
      </c>
      <c r="D20">
        <v>1477211</v>
      </c>
      <c r="E20">
        <v>666214506</v>
      </c>
      <c r="F20">
        <v>312580</v>
      </c>
    </row>
    <row r="21" spans="1:6">
      <c r="A21">
        <v>141</v>
      </c>
      <c r="B21">
        <v>1542822</v>
      </c>
      <c r="C21">
        <v>0</v>
      </c>
      <c r="D21">
        <v>1542004</v>
      </c>
      <c r="E21">
        <v>695982140</v>
      </c>
      <c r="F21">
        <v>320091</v>
      </c>
    </row>
    <row r="22" spans="1:6">
      <c r="A22">
        <v>148</v>
      </c>
      <c r="B22">
        <v>1633509</v>
      </c>
      <c r="C22">
        <v>0</v>
      </c>
      <c r="D22">
        <v>1633117</v>
      </c>
      <c r="E22">
        <v>736500826</v>
      </c>
      <c r="F22">
        <v>341952</v>
      </c>
    </row>
    <row r="23" spans="1:6">
      <c r="A23">
        <v>155</v>
      </c>
      <c r="B23">
        <v>1729324</v>
      </c>
      <c r="C23">
        <v>0</v>
      </c>
      <c r="D23">
        <v>1728870</v>
      </c>
      <c r="E23">
        <v>791494190</v>
      </c>
      <c r="F23">
        <v>360176</v>
      </c>
    </row>
    <row r="24" spans="1:6">
      <c r="A24">
        <v>162</v>
      </c>
      <c r="B24">
        <v>1821420</v>
      </c>
      <c r="C24">
        <v>0</v>
      </c>
      <c r="D24">
        <v>1820880</v>
      </c>
      <c r="E24">
        <v>831092387</v>
      </c>
      <c r="F24">
        <v>376973</v>
      </c>
    </row>
    <row r="25" spans="1:6">
      <c r="A25">
        <v>169</v>
      </c>
      <c r="B25">
        <v>1878373</v>
      </c>
      <c r="C25">
        <v>0</v>
      </c>
      <c r="D25">
        <v>1878069</v>
      </c>
      <c r="E25">
        <v>855023121</v>
      </c>
      <c r="F25">
        <v>382489</v>
      </c>
    </row>
    <row r="26" spans="1:6">
      <c r="A26">
        <v>176</v>
      </c>
      <c r="B26">
        <v>1958518</v>
      </c>
      <c r="C26">
        <v>0</v>
      </c>
      <c r="D26">
        <v>1958137</v>
      </c>
      <c r="E26">
        <v>893113516</v>
      </c>
      <c r="F26">
        <v>393525</v>
      </c>
    </row>
    <row r="27" spans="1:6">
      <c r="A27">
        <v>183</v>
      </c>
      <c r="B27">
        <v>2023462</v>
      </c>
      <c r="C27">
        <v>0</v>
      </c>
      <c r="D27">
        <v>2023034</v>
      </c>
      <c r="E27">
        <v>922331821</v>
      </c>
      <c r="F27">
        <v>412208</v>
      </c>
    </row>
    <row r="28" spans="1:6">
      <c r="A28">
        <v>190</v>
      </c>
      <c r="B28">
        <v>2092630</v>
      </c>
      <c r="C28">
        <v>0</v>
      </c>
      <c r="D28">
        <v>2092014</v>
      </c>
      <c r="E28">
        <v>946993310</v>
      </c>
      <c r="F28">
        <v>424104</v>
      </c>
    </row>
    <row r="29" spans="1:6">
      <c r="A29">
        <v>197</v>
      </c>
      <c r="B29">
        <v>2147877</v>
      </c>
      <c r="C29">
        <v>0</v>
      </c>
      <c r="D29">
        <v>2147540</v>
      </c>
      <c r="E29">
        <v>969482031</v>
      </c>
      <c r="F29">
        <v>436099</v>
      </c>
    </row>
    <row r="30" spans="1:6">
      <c r="A30">
        <v>204</v>
      </c>
      <c r="B30">
        <v>2217871</v>
      </c>
      <c r="C30">
        <v>0</v>
      </c>
      <c r="D30">
        <v>2217392</v>
      </c>
      <c r="E30">
        <v>995921431</v>
      </c>
      <c r="F30">
        <v>447434</v>
      </c>
    </row>
    <row r="31" spans="1:6">
      <c r="A31">
        <v>211</v>
      </c>
      <c r="B31">
        <v>2270439</v>
      </c>
      <c r="C31">
        <v>0</v>
      </c>
      <c r="D31">
        <v>2269837</v>
      </c>
      <c r="E31">
        <v>1014475340</v>
      </c>
      <c r="F31">
        <v>454766</v>
      </c>
    </row>
    <row r="32" spans="1:6">
      <c r="A32">
        <v>218</v>
      </c>
      <c r="B32">
        <v>2341665</v>
      </c>
      <c r="C32">
        <v>0</v>
      </c>
      <c r="D32">
        <v>2341020</v>
      </c>
      <c r="E32">
        <v>1042628433</v>
      </c>
      <c r="F32">
        <v>467028</v>
      </c>
    </row>
    <row r="33" spans="1:6">
      <c r="A33">
        <v>225</v>
      </c>
      <c r="B33">
        <v>2386681</v>
      </c>
      <c r="C33">
        <v>0</v>
      </c>
      <c r="D33">
        <v>2385873</v>
      </c>
      <c r="E33">
        <v>1057718512</v>
      </c>
      <c r="F33">
        <v>475344</v>
      </c>
    </row>
    <row r="34" spans="1:6">
      <c r="A34">
        <v>232</v>
      </c>
      <c r="B34">
        <v>2463296</v>
      </c>
      <c r="C34">
        <v>0</v>
      </c>
      <c r="D34">
        <v>2462909</v>
      </c>
      <c r="E34">
        <v>1092122261</v>
      </c>
      <c r="F34">
        <v>487979</v>
      </c>
    </row>
    <row r="35" spans="1:6">
      <c r="A35">
        <v>239</v>
      </c>
      <c r="B35">
        <v>2504547</v>
      </c>
      <c r="C35">
        <v>0</v>
      </c>
      <c r="D35">
        <v>2503760</v>
      </c>
      <c r="E35">
        <v>1106502933</v>
      </c>
      <c r="F35">
        <v>497195</v>
      </c>
    </row>
    <row r="36" spans="1:6">
      <c r="A36">
        <v>246</v>
      </c>
      <c r="B36">
        <v>2575714</v>
      </c>
      <c r="C36">
        <v>0</v>
      </c>
      <c r="D36">
        <v>2574779</v>
      </c>
      <c r="E36">
        <v>1141457876</v>
      </c>
      <c r="F36">
        <v>520800</v>
      </c>
    </row>
    <row r="37" spans="1:6">
      <c r="A37">
        <v>253</v>
      </c>
      <c r="B37">
        <v>2617179</v>
      </c>
      <c r="C37">
        <v>0</v>
      </c>
      <c r="D37">
        <v>2616786</v>
      </c>
      <c r="E37">
        <v>1155511892</v>
      </c>
      <c r="F37">
        <v>531119</v>
      </c>
    </row>
    <row r="38" spans="1:6">
      <c r="A38">
        <v>260</v>
      </c>
      <c r="B38">
        <v>2704966</v>
      </c>
      <c r="C38">
        <v>0</v>
      </c>
      <c r="D38">
        <v>2704320</v>
      </c>
      <c r="E38">
        <v>1195521095</v>
      </c>
      <c r="F38">
        <v>556252</v>
      </c>
    </row>
    <row r="39" spans="1:6">
      <c r="A39">
        <v>267</v>
      </c>
      <c r="B39">
        <v>2757876</v>
      </c>
      <c r="C39">
        <v>0</v>
      </c>
      <c r="D39">
        <v>2757432</v>
      </c>
      <c r="E39">
        <v>1216368937</v>
      </c>
      <c r="F39">
        <v>568566</v>
      </c>
    </row>
    <row r="40" spans="1:6">
      <c r="A40">
        <v>274</v>
      </c>
      <c r="B40">
        <v>2833510</v>
      </c>
      <c r="C40">
        <v>0</v>
      </c>
      <c r="D40">
        <v>2833187</v>
      </c>
      <c r="E40">
        <v>1247538726</v>
      </c>
      <c r="F40">
        <v>589797</v>
      </c>
    </row>
    <row r="41" spans="1:6">
      <c r="A41">
        <v>281</v>
      </c>
      <c r="B41">
        <v>2884330</v>
      </c>
      <c r="C41">
        <v>0</v>
      </c>
      <c r="D41">
        <v>2883723</v>
      </c>
      <c r="E41">
        <v>1269919706</v>
      </c>
      <c r="F41">
        <v>599418</v>
      </c>
    </row>
    <row r="42" spans="1:6">
      <c r="A42">
        <v>288</v>
      </c>
      <c r="B42">
        <v>2978738</v>
      </c>
      <c r="C42">
        <v>0</v>
      </c>
      <c r="D42">
        <v>2978450</v>
      </c>
      <c r="E42">
        <v>1323753621</v>
      </c>
      <c r="F42">
        <v>608899</v>
      </c>
    </row>
    <row r="43" spans="1:6">
      <c r="A43">
        <v>295</v>
      </c>
      <c r="B43">
        <v>3046693</v>
      </c>
      <c r="C43">
        <v>0</v>
      </c>
      <c r="D43">
        <v>3046340</v>
      </c>
      <c r="E43">
        <v>1358505285</v>
      </c>
      <c r="F43">
        <v>619662</v>
      </c>
    </row>
    <row r="44" spans="1:6">
      <c r="A44">
        <v>302</v>
      </c>
      <c r="B44">
        <v>3122411</v>
      </c>
      <c r="C44">
        <v>0</v>
      </c>
      <c r="D44">
        <v>3122026</v>
      </c>
      <c r="E44">
        <v>1393289469</v>
      </c>
      <c r="F44">
        <v>628078</v>
      </c>
    </row>
    <row r="45" spans="1:6">
      <c r="A45">
        <v>309</v>
      </c>
      <c r="B45">
        <v>3160996</v>
      </c>
      <c r="C45">
        <v>0</v>
      </c>
      <c r="D45">
        <v>3166460</v>
      </c>
      <c r="E45">
        <v>1421671136</v>
      </c>
      <c r="F45">
        <v>643465</v>
      </c>
    </row>
    <row r="46" spans="1:6">
      <c r="A46">
        <v>316</v>
      </c>
      <c r="B46">
        <v>3160996</v>
      </c>
      <c r="C46">
        <v>0</v>
      </c>
      <c r="D46">
        <v>3166460</v>
      </c>
      <c r="E46">
        <v>1421671136</v>
      </c>
      <c r="F46">
        <v>643466</v>
      </c>
    </row>
    <row r="47" spans="1:6">
      <c r="A47">
        <v>323</v>
      </c>
      <c r="B47">
        <v>3160996</v>
      </c>
      <c r="C47">
        <v>0</v>
      </c>
      <c r="D47">
        <v>3166460</v>
      </c>
      <c r="E47">
        <v>1421671136</v>
      </c>
      <c r="F47">
        <v>643467</v>
      </c>
    </row>
    <row r="48" spans="1:6">
      <c r="A48">
        <v>325</v>
      </c>
      <c r="B48">
        <v>3160996</v>
      </c>
      <c r="C48">
        <v>0</v>
      </c>
      <c r="D48">
        <v>3166460</v>
      </c>
      <c r="E48">
        <v>1421671136</v>
      </c>
      <c r="F48">
        <v>643468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45410</v>
      </c>
      <c r="C2">
        <v>0</v>
      </c>
      <c r="D2">
        <v>45129</v>
      </c>
      <c r="E2">
        <v>15405456</v>
      </c>
      <c r="F2">
        <v>4669</v>
      </c>
    </row>
    <row r="3" spans="1:6">
      <c r="A3">
        <v>15</v>
      </c>
      <c r="B3">
        <v>99656</v>
      </c>
      <c r="C3">
        <v>0</v>
      </c>
      <c r="D3">
        <v>98789</v>
      </c>
      <c r="E3">
        <v>36147204</v>
      </c>
      <c r="F3">
        <v>17170</v>
      </c>
    </row>
    <row r="4" spans="1:6">
      <c r="A4">
        <v>22</v>
      </c>
      <c r="B4">
        <v>184078</v>
      </c>
      <c r="C4">
        <v>0</v>
      </c>
      <c r="D4">
        <v>183491</v>
      </c>
      <c r="E4">
        <v>73058919</v>
      </c>
      <c r="F4">
        <v>37233</v>
      </c>
    </row>
    <row r="5" spans="1:6">
      <c r="A5">
        <v>29</v>
      </c>
      <c r="B5">
        <v>253305</v>
      </c>
      <c r="C5">
        <v>0</v>
      </c>
      <c r="D5">
        <v>252902</v>
      </c>
      <c r="E5">
        <v>102671305</v>
      </c>
      <c r="F5">
        <v>45742</v>
      </c>
    </row>
    <row r="6" spans="1:6">
      <c r="A6">
        <v>36</v>
      </c>
      <c r="B6">
        <v>367138</v>
      </c>
      <c r="C6">
        <v>0</v>
      </c>
      <c r="D6">
        <v>366643</v>
      </c>
      <c r="E6">
        <v>159147181</v>
      </c>
      <c r="F6">
        <v>66934</v>
      </c>
    </row>
    <row r="7" spans="1:6">
      <c r="A7">
        <v>43</v>
      </c>
      <c r="B7">
        <v>444503</v>
      </c>
      <c r="C7">
        <v>0</v>
      </c>
      <c r="D7">
        <v>443913</v>
      </c>
      <c r="E7">
        <v>197723563</v>
      </c>
      <c r="F7">
        <v>81794</v>
      </c>
    </row>
    <row r="8" spans="1:6">
      <c r="A8">
        <v>50</v>
      </c>
      <c r="B8">
        <v>544809</v>
      </c>
      <c r="C8">
        <v>0</v>
      </c>
      <c r="D8">
        <v>544304</v>
      </c>
      <c r="E8">
        <v>245470793</v>
      </c>
      <c r="F8">
        <v>97534</v>
      </c>
    </row>
    <row r="9" spans="1:6">
      <c r="A9">
        <v>57</v>
      </c>
      <c r="B9">
        <v>605974</v>
      </c>
      <c r="C9">
        <v>0</v>
      </c>
      <c r="D9">
        <v>605496</v>
      </c>
      <c r="E9">
        <v>271889018</v>
      </c>
      <c r="F9">
        <v>104286</v>
      </c>
    </row>
    <row r="10" spans="1:6">
      <c r="A10">
        <v>64</v>
      </c>
      <c r="B10">
        <v>682158</v>
      </c>
      <c r="C10">
        <v>0</v>
      </c>
      <c r="D10">
        <v>681387</v>
      </c>
      <c r="E10">
        <v>299334414</v>
      </c>
      <c r="F10">
        <v>119221</v>
      </c>
    </row>
    <row r="11" spans="1:6">
      <c r="A11">
        <v>71</v>
      </c>
      <c r="B11">
        <v>738771</v>
      </c>
      <c r="C11">
        <v>0</v>
      </c>
      <c r="D11">
        <v>738504</v>
      </c>
      <c r="E11">
        <v>320406067</v>
      </c>
      <c r="F11">
        <v>129003</v>
      </c>
    </row>
    <row r="12" spans="1:6">
      <c r="A12">
        <v>78</v>
      </c>
      <c r="B12">
        <v>817387</v>
      </c>
      <c r="C12">
        <v>0</v>
      </c>
      <c r="D12">
        <v>817171</v>
      </c>
      <c r="E12">
        <v>355738250</v>
      </c>
      <c r="F12">
        <v>149923</v>
      </c>
    </row>
    <row r="13" spans="1:6">
      <c r="A13">
        <v>85</v>
      </c>
      <c r="B13">
        <v>887591</v>
      </c>
      <c r="C13">
        <v>0</v>
      </c>
      <c r="D13">
        <v>887123</v>
      </c>
      <c r="E13">
        <v>390263984</v>
      </c>
      <c r="F13">
        <v>167061</v>
      </c>
    </row>
    <row r="14" spans="1:6">
      <c r="A14">
        <v>92</v>
      </c>
      <c r="B14">
        <v>989522</v>
      </c>
      <c r="C14">
        <v>0</v>
      </c>
      <c r="D14">
        <v>988929</v>
      </c>
      <c r="E14">
        <v>442567603</v>
      </c>
      <c r="F14">
        <v>187377</v>
      </c>
    </row>
    <row r="15" spans="1:6">
      <c r="A15">
        <v>99</v>
      </c>
      <c r="B15">
        <v>1056416</v>
      </c>
      <c r="C15">
        <v>0</v>
      </c>
      <c r="D15">
        <v>1055434</v>
      </c>
      <c r="E15">
        <v>469811983</v>
      </c>
      <c r="F15">
        <v>194025</v>
      </c>
    </row>
    <row r="16" spans="1:6">
      <c r="A16">
        <v>106</v>
      </c>
      <c r="B16">
        <v>1135402</v>
      </c>
      <c r="C16">
        <v>0</v>
      </c>
      <c r="D16">
        <v>1134698</v>
      </c>
      <c r="E16">
        <v>501959738</v>
      </c>
      <c r="F16">
        <v>212245</v>
      </c>
    </row>
    <row r="17" spans="1:6">
      <c r="A17">
        <v>113</v>
      </c>
      <c r="B17">
        <v>1197056</v>
      </c>
      <c r="C17">
        <v>0</v>
      </c>
      <c r="D17">
        <v>1196732</v>
      </c>
      <c r="E17">
        <v>524413020</v>
      </c>
      <c r="F17">
        <v>235825</v>
      </c>
    </row>
    <row r="18" spans="1:6">
      <c r="A18">
        <v>120</v>
      </c>
      <c r="B18">
        <v>1303535</v>
      </c>
      <c r="C18">
        <v>0</v>
      </c>
      <c r="D18">
        <v>1302995</v>
      </c>
      <c r="E18">
        <v>580522577</v>
      </c>
      <c r="F18">
        <v>261559</v>
      </c>
    </row>
    <row r="19" spans="1:6">
      <c r="A19">
        <v>127</v>
      </c>
      <c r="B19">
        <v>1379434</v>
      </c>
      <c r="C19">
        <v>0</v>
      </c>
      <c r="D19">
        <v>1379109</v>
      </c>
      <c r="E19">
        <v>618480810</v>
      </c>
      <c r="F19">
        <v>276071</v>
      </c>
    </row>
    <row r="20" spans="1:6">
      <c r="A20">
        <v>134</v>
      </c>
      <c r="B20">
        <v>1468805</v>
      </c>
      <c r="C20">
        <v>0</v>
      </c>
      <c r="D20">
        <v>1468865</v>
      </c>
      <c r="E20">
        <v>661431340</v>
      </c>
      <c r="F20">
        <v>296639</v>
      </c>
    </row>
    <row r="21" spans="1:6">
      <c r="A21">
        <v>141</v>
      </c>
      <c r="B21">
        <v>1552887</v>
      </c>
      <c r="C21">
        <v>0</v>
      </c>
      <c r="D21">
        <v>1552360</v>
      </c>
      <c r="E21">
        <v>698654160</v>
      </c>
      <c r="F21">
        <v>303231</v>
      </c>
    </row>
    <row r="22" spans="1:6">
      <c r="A22">
        <v>148</v>
      </c>
      <c r="B22">
        <v>1624164</v>
      </c>
      <c r="C22">
        <v>0</v>
      </c>
      <c r="D22">
        <v>1623850</v>
      </c>
      <c r="E22">
        <v>730983859</v>
      </c>
      <c r="F22">
        <v>321391</v>
      </c>
    </row>
    <row r="23" spans="1:6">
      <c r="A23">
        <v>155</v>
      </c>
      <c r="B23">
        <v>1743576</v>
      </c>
      <c r="C23">
        <v>0</v>
      </c>
      <c r="D23">
        <v>1743056</v>
      </c>
      <c r="E23">
        <v>797217189</v>
      </c>
      <c r="F23">
        <v>348438</v>
      </c>
    </row>
    <row r="24" spans="1:6">
      <c r="A24">
        <v>162</v>
      </c>
      <c r="B24">
        <v>1813597</v>
      </c>
      <c r="C24">
        <v>0</v>
      </c>
      <c r="D24">
        <v>1813097</v>
      </c>
      <c r="E24">
        <v>828302789</v>
      </c>
      <c r="F24">
        <v>362296</v>
      </c>
    </row>
    <row r="25" spans="1:6">
      <c r="A25">
        <v>169</v>
      </c>
      <c r="B25">
        <v>1893577</v>
      </c>
      <c r="C25">
        <v>0</v>
      </c>
      <c r="D25">
        <v>1893251</v>
      </c>
      <c r="E25">
        <v>864321199</v>
      </c>
      <c r="F25">
        <v>371686</v>
      </c>
    </row>
    <row r="26" spans="1:6">
      <c r="A26">
        <v>176</v>
      </c>
      <c r="B26">
        <v>1950951</v>
      </c>
      <c r="C26">
        <v>0</v>
      </c>
      <c r="D26">
        <v>1950610</v>
      </c>
      <c r="E26">
        <v>889266621</v>
      </c>
      <c r="F26">
        <v>378950</v>
      </c>
    </row>
    <row r="27" spans="1:6">
      <c r="A27">
        <v>183</v>
      </c>
      <c r="B27">
        <v>2034185</v>
      </c>
      <c r="C27">
        <v>0</v>
      </c>
      <c r="D27">
        <v>2033447</v>
      </c>
      <c r="E27">
        <v>926261474</v>
      </c>
      <c r="F27">
        <v>399678</v>
      </c>
    </row>
    <row r="28" spans="1:6">
      <c r="A28">
        <v>190</v>
      </c>
      <c r="B28">
        <v>2087744</v>
      </c>
      <c r="C28">
        <v>0</v>
      </c>
      <c r="D28">
        <v>2087127</v>
      </c>
      <c r="E28">
        <v>945765967</v>
      </c>
      <c r="F28">
        <v>409085</v>
      </c>
    </row>
    <row r="29" spans="1:6">
      <c r="A29">
        <v>197</v>
      </c>
      <c r="B29">
        <v>2158439</v>
      </c>
      <c r="C29">
        <v>0</v>
      </c>
      <c r="D29">
        <v>2157903</v>
      </c>
      <c r="E29">
        <v>972917436</v>
      </c>
      <c r="F29">
        <v>423675</v>
      </c>
    </row>
    <row r="30" spans="1:6">
      <c r="A30">
        <v>204</v>
      </c>
      <c r="B30">
        <v>2220716</v>
      </c>
      <c r="C30">
        <v>0</v>
      </c>
      <c r="D30">
        <v>2220102</v>
      </c>
      <c r="E30">
        <v>996849412</v>
      </c>
      <c r="F30">
        <v>432840</v>
      </c>
    </row>
    <row r="31" spans="1:6">
      <c r="A31">
        <v>211</v>
      </c>
      <c r="B31">
        <v>2273129</v>
      </c>
      <c r="C31">
        <v>0</v>
      </c>
      <c r="D31">
        <v>2272562</v>
      </c>
      <c r="E31">
        <v>1015423569</v>
      </c>
      <c r="F31">
        <v>441170</v>
      </c>
    </row>
    <row r="32" spans="1:6">
      <c r="A32">
        <v>218</v>
      </c>
      <c r="B32">
        <v>2343108</v>
      </c>
      <c r="C32">
        <v>0</v>
      </c>
      <c r="D32">
        <v>2342274</v>
      </c>
      <c r="E32">
        <v>1042894876</v>
      </c>
      <c r="F32">
        <v>452820</v>
      </c>
    </row>
    <row r="33" spans="1:6">
      <c r="A33">
        <v>225</v>
      </c>
      <c r="B33">
        <v>2401426</v>
      </c>
      <c r="C33">
        <v>0</v>
      </c>
      <c r="D33">
        <v>2401258</v>
      </c>
      <c r="E33">
        <v>1062362910</v>
      </c>
      <c r="F33">
        <v>462207</v>
      </c>
    </row>
    <row r="34" spans="1:6">
      <c r="A34">
        <v>232</v>
      </c>
      <c r="B34">
        <v>2464685</v>
      </c>
      <c r="C34">
        <v>0</v>
      </c>
      <c r="D34">
        <v>2464078</v>
      </c>
      <c r="E34">
        <v>1092695527</v>
      </c>
      <c r="F34">
        <v>474722</v>
      </c>
    </row>
    <row r="35" spans="1:6">
      <c r="A35">
        <v>239</v>
      </c>
      <c r="B35">
        <v>2505625</v>
      </c>
      <c r="C35">
        <v>0</v>
      </c>
      <c r="D35">
        <v>2505073</v>
      </c>
      <c r="E35">
        <v>1106791715</v>
      </c>
      <c r="F35">
        <v>484944</v>
      </c>
    </row>
    <row r="36" spans="1:6">
      <c r="A36">
        <v>246</v>
      </c>
      <c r="B36">
        <v>2577237</v>
      </c>
      <c r="C36">
        <v>0</v>
      </c>
      <c r="D36">
        <v>2576735</v>
      </c>
      <c r="E36">
        <v>1141963185</v>
      </c>
      <c r="F36">
        <v>508770</v>
      </c>
    </row>
    <row r="37" spans="1:6">
      <c r="A37">
        <v>253</v>
      </c>
      <c r="B37">
        <v>2620400</v>
      </c>
      <c r="C37">
        <v>0</v>
      </c>
      <c r="D37">
        <v>2620112</v>
      </c>
      <c r="E37">
        <v>1157437453</v>
      </c>
      <c r="F37">
        <v>525375</v>
      </c>
    </row>
    <row r="38" spans="1:6">
      <c r="A38">
        <v>260</v>
      </c>
      <c r="B38">
        <v>2706758</v>
      </c>
      <c r="C38">
        <v>0</v>
      </c>
      <c r="D38">
        <v>2706151</v>
      </c>
      <c r="E38">
        <v>1196023528</v>
      </c>
      <c r="F38">
        <v>545006</v>
      </c>
    </row>
    <row r="39" spans="1:6">
      <c r="A39">
        <v>267</v>
      </c>
      <c r="B39">
        <v>2760653</v>
      </c>
      <c r="C39">
        <v>0</v>
      </c>
      <c r="D39">
        <v>2760176</v>
      </c>
      <c r="E39">
        <v>1217587461</v>
      </c>
      <c r="F39">
        <v>557491</v>
      </c>
    </row>
    <row r="40" spans="1:6">
      <c r="A40">
        <v>274</v>
      </c>
      <c r="B40">
        <v>2837772</v>
      </c>
      <c r="C40">
        <v>0</v>
      </c>
      <c r="D40">
        <v>2837474</v>
      </c>
      <c r="E40">
        <v>1250174420</v>
      </c>
      <c r="F40">
        <v>578842</v>
      </c>
    </row>
    <row r="41" spans="1:6">
      <c r="A41">
        <v>281</v>
      </c>
      <c r="B41">
        <v>2886609</v>
      </c>
      <c r="C41">
        <v>0</v>
      </c>
      <c r="D41">
        <v>2886163</v>
      </c>
      <c r="E41">
        <v>1271197671</v>
      </c>
      <c r="F41">
        <v>587491</v>
      </c>
    </row>
    <row r="42" spans="1:6">
      <c r="A42">
        <v>288</v>
      </c>
      <c r="B42">
        <v>2981235</v>
      </c>
      <c r="C42">
        <v>0</v>
      </c>
      <c r="D42">
        <v>2980850</v>
      </c>
      <c r="E42">
        <v>1324986477</v>
      </c>
      <c r="F42">
        <v>597191</v>
      </c>
    </row>
    <row r="43" spans="1:6">
      <c r="A43">
        <v>295</v>
      </c>
      <c r="B43">
        <v>3049416</v>
      </c>
      <c r="C43">
        <v>0</v>
      </c>
      <c r="D43">
        <v>3049171</v>
      </c>
      <c r="E43">
        <v>1360496994</v>
      </c>
      <c r="F43">
        <v>605662</v>
      </c>
    </row>
    <row r="44" spans="1:6">
      <c r="A44">
        <v>302</v>
      </c>
      <c r="B44">
        <v>3126029</v>
      </c>
      <c r="C44">
        <v>0</v>
      </c>
      <c r="D44">
        <v>3125697</v>
      </c>
      <c r="E44">
        <v>1395483760</v>
      </c>
      <c r="F44">
        <v>618337</v>
      </c>
    </row>
    <row r="45" spans="1:6">
      <c r="A45">
        <v>309</v>
      </c>
      <c r="B45">
        <v>3163795</v>
      </c>
      <c r="C45">
        <v>0</v>
      </c>
      <c r="D45">
        <v>3166460</v>
      </c>
      <c r="E45">
        <v>1421671136</v>
      </c>
      <c r="F45">
        <v>633094</v>
      </c>
    </row>
    <row r="46" spans="1:6">
      <c r="A46">
        <v>316</v>
      </c>
      <c r="B46">
        <v>3163795</v>
      </c>
      <c r="C46">
        <v>0</v>
      </c>
      <c r="D46">
        <v>3166460</v>
      </c>
      <c r="E46">
        <v>1421671136</v>
      </c>
      <c r="F46">
        <v>633095</v>
      </c>
    </row>
    <row r="47" spans="1:6">
      <c r="A47">
        <v>323</v>
      </c>
      <c r="B47">
        <v>3163795</v>
      </c>
      <c r="C47">
        <v>0</v>
      </c>
      <c r="D47">
        <v>3166460</v>
      </c>
      <c r="E47">
        <v>1421671136</v>
      </c>
      <c r="F47">
        <v>633096</v>
      </c>
    </row>
    <row r="48" spans="1:6">
      <c r="A48">
        <v>324</v>
      </c>
      <c r="B48">
        <v>3163795</v>
      </c>
      <c r="C48">
        <v>0</v>
      </c>
      <c r="D48">
        <v>3166460</v>
      </c>
      <c r="E48">
        <v>1421671136</v>
      </c>
      <c r="F48">
        <v>633097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39013</v>
      </c>
      <c r="C2">
        <v>0</v>
      </c>
      <c r="D2">
        <v>38414</v>
      </c>
      <c r="E2">
        <v>12539735</v>
      </c>
      <c r="F2">
        <v>3045</v>
      </c>
    </row>
    <row r="3" spans="1:6">
      <c r="A3">
        <v>15</v>
      </c>
      <c r="B3">
        <v>97047</v>
      </c>
      <c r="C3">
        <v>0</v>
      </c>
      <c r="D3">
        <v>96131</v>
      </c>
      <c r="E3">
        <v>35604657</v>
      </c>
      <c r="F3">
        <v>16591</v>
      </c>
    </row>
    <row r="4" spans="1:6">
      <c r="A4">
        <v>22</v>
      </c>
      <c r="B4">
        <v>181122</v>
      </c>
      <c r="C4">
        <v>0</v>
      </c>
      <c r="D4">
        <v>180347</v>
      </c>
      <c r="E4">
        <v>72289379</v>
      </c>
      <c r="F4">
        <v>37862</v>
      </c>
    </row>
    <row r="5" spans="1:6">
      <c r="A5">
        <v>29</v>
      </c>
      <c r="B5">
        <v>275261</v>
      </c>
      <c r="C5">
        <v>0</v>
      </c>
      <c r="D5">
        <v>275087</v>
      </c>
      <c r="E5">
        <v>112578517</v>
      </c>
      <c r="F5">
        <v>47812</v>
      </c>
    </row>
    <row r="6" spans="1:6">
      <c r="A6">
        <v>36</v>
      </c>
      <c r="B6">
        <v>363172</v>
      </c>
      <c r="C6">
        <v>0</v>
      </c>
      <c r="D6">
        <v>362904</v>
      </c>
      <c r="E6">
        <v>156922164</v>
      </c>
      <c r="F6">
        <v>67293</v>
      </c>
    </row>
    <row r="7" spans="1:6">
      <c r="A7">
        <v>43</v>
      </c>
      <c r="B7">
        <v>441770</v>
      </c>
      <c r="C7">
        <v>0</v>
      </c>
      <c r="D7">
        <v>441444</v>
      </c>
      <c r="E7">
        <v>196436987</v>
      </c>
      <c r="F7">
        <v>83149</v>
      </c>
    </row>
    <row r="8" spans="1:6">
      <c r="A8">
        <v>50</v>
      </c>
      <c r="B8">
        <v>543057</v>
      </c>
      <c r="C8">
        <v>0</v>
      </c>
      <c r="D8">
        <v>542434</v>
      </c>
      <c r="E8">
        <v>244880614</v>
      </c>
      <c r="F8">
        <v>98397</v>
      </c>
    </row>
    <row r="9" spans="1:6">
      <c r="A9">
        <v>57</v>
      </c>
      <c r="B9">
        <v>604088</v>
      </c>
      <c r="C9">
        <v>0</v>
      </c>
      <c r="D9">
        <v>603742</v>
      </c>
      <c r="E9">
        <v>271045918</v>
      </c>
      <c r="F9">
        <v>105608</v>
      </c>
    </row>
    <row r="10" spans="1:6">
      <c r="A10">
        <v>64</v>
      </c>
      <c r="B10">
        <v>680705</v>
      </c>
      <c r="C10">
        <v>0</v>
      </c>
      <c r="D10">
        <v>679812</v>
      </c>
      <c r="E10">
        <v>298992486</v>
      </c>
      <c r="F10">
        <v>120860</v>
      </c>
    </row>
    <row r="11" spans="1:6">
      <c r="A11">
        <v>71</v>
      </c>
      <c r="B11">
        <v>734171</v>
      </c>
      <c r="C11">
        <v>0</v>
      </c>
      <c r="D11">
        <v>733918</v>
      </c>
      <c r="E11">
        <v>316944084</v>
      </c>
      <c r="F11">
        <v>129210</v>
      </c>
    </row>
    <row r="12" spans="1:6">
      <c r="A12">
        <v>78</v>
      </c>
      <c r="B12">
        <v>813683</v>
      </c>
      <c r="C12">
        <v>0</v>
      </c>
      <c r="D12">
        <v>813336</v>
      </c>
      <c r="E12">
        <v>353228709</v>
      </c>
      <c r="F12">
        <v>150234</v>
      </c>
    </row>
    <row r="13" spans="1:6">
      <c r="A13">
        <v>85</v>
      </c>
      <c r="B13">
        <v>885119</v>
      </c>
      <c r="C13">
        <v>0</v>
      </c>
      <c r="D13">
        <v>884699</v>
      </c>
      <c r="E13">
        <v>389188542</v>
      </c>
      <c r="F13">
        <v>173205</v>
      </c>
    </row>
    <row r="14" spans="1:6">
      <c r="A14">
        <v>92</v>
      </c>
      <c r="B14">
        <v>986633</v>
      </c>
      <c r="C14">
        <v>0</v>
      </c>
      <c r="D14">
        <v>986143</v>
      </c>
      <c r="E14">
        <v>441563534</v>
      </c>
      <c r="F14">
        <v>201088</v>
      </c>
    </row>
    <row r="15" spans="1:6">
      <c r="A15">
        <v>99</v>
      </c>
      <c r="B15">
        <v>1054503</v>
      </c>
      <c r="C15">
        <v>0</v>
      </c>
      <c r="D15">
        <v>1053771</v>
      </c>
      <c r="E15">
        <v>469481982</v>
      </c>
      <c r="F15">
        <v>216706</v>
      </c>
    </row>
    <row r="16" spans="1:6">
      <c r="A16">
        <v>106</v>
      </c>
      <c r="B16">
        <v>1133986</v>
      </c>
      <c r="C16">
        <v>0</v>
      </c>
      <c r="D16">
        <v>1133182</v>
      </c>
      <c r="E16">
        <v>501603339</v>
      </c>
      <c r="F16">
        <v>232170</v>
      </c>
    </row>
    <row r="17" spans="1:6">
      <c r="A17">
        <v>113</v>
      </c>
      <c r="B17">
        <v>1192204</v>
      </c>
      <c r="C17">
        <v>0</v>
      </c>
      <c r="D17">
        <v>1191884</v>
      </c>
      <c r="E17">
        <v>521466342</v>
      </c>
      <c r="F17">
        <v>251962</v>
      </c>
    </row>
    <row r="18" spans="1:6">
      <c r="A18">
        <v>120</v>
      </c>
      <c r="B18">
        <v>1289799</v>
      </c>
      <c r="C18">
        <v>0</v>
      </c>
      <c r="D18">
        <v>1289266</v>
      </c>
      <c r="E18">
        <v>574747462</v>
      </c>
      <c r="F18">
        <v>286058</v>
      </c>
    </row>
    <row r="19" spans="1:6">
      <c r="A19">
        <v>127</v>
      </c>
      <c r="B19">
        <v>1392571</v>
      </c>
      <c r="C19">
        <v>0</v>
      </c>
      <c r="D19">
        <v>1392014</v>
      </c>
      <c r="E19">
        <v>626478368</v>
      </c>
      <c r="F19">
        <v>306766</v>
      </c>
    </row>
    <row r="20" spans="1:6">
      <c r="A20">
        <v>134</v>
      </c>
      <c r="B20">
        <v>1465923</v>
      </c>
      <c r="C20">
        <v>0</v>
      </c>
      <c r="D20">
        <v>1465568</v>
      </c>
      <c r="E20">
        <v>659383838</v>
      </c>
      <c r="F20">
        <v>325971</v>
      </c>
    </row>
    <row r="21" spans="1:6">
      <c r="A21">
        <v>141</v>
      </c>
      <c r="B21">
        <v>1536101</v>
      </c>
      <c r="C21">
        <v>0</v>
      </c>
      <c r="D21">
        <v>1535743</v>
      </c>
      <c r="E21">
        <v>693899823</v>
      </c>
      <c r="F21">
        <v>335270</v>
      </c>
    </row>
    <row r="22" spans="1:6">
      <c r="A22">
        <v>148</v>
      </c>
      <c r="B22">
        <v>1634280</v>
      </c>
      <c r="C22">
        <v>0</v>
      </c>
      <c r="D22">
        <v>1633878</v>
      </c>
      <c r="E22">
        <v>736915508</v>
      </c>
      <c r="F22">
        <v>357424</v>
      </c>
    </row>
    <row r="23" spans="1:6">
      <c r="A23">
        <v>155</v>
      </c>
      <c r="B23">
        <v>1730655</v>
      </c>
      <c r="C23">
        <v>0</v>
      </c>
      <c r="D23">
        <v>1730260</v>
      </c>
      <c r="E23">
        <v>792075516</v>
      </c>
      <c r="F23">
        <v>381934</v>
      </c>
    </row>
    <row r="24" spans="1:6">
      <c r="A24">
        <v>162</v>
      </c>
      <c r="B24">
        <v>1822044</v>
      </c>
      <c r="C24">
        <v>0</v>
      </c>
      <c r="D24">
        <v>1821327</v>
      </c>
      <c r="E24">
        <v>831236959</v>
      </c>
      <c r="F24">
        <v>400768</v>
      </c>
    </row>
    <row r="25" spans="1:6">
      <c r="A25">
        <v>169</v>
      </c>
      <c r="B25">
        <v>1878597</v>
      </c>
      <c r="C25">
        <v>0</v>
      </c>
      <c r="D25">
        <v>1878351</v>
      </c>
      <c r="E25">
        <v>855196744</v>
      </c>
      <c r="F25">
        <v>406951</v>
      </c>
    </row>
    <row r="26" spans="1:6">
      <c r="A26">
        <v>176</v>
      </c>
      <c r="B26">
        <v>1958855</v>
      </c>
      <c r="C26">
        <v>0</v>
      </c>
      <c r="D26">
        <v>1958477</v>
      </c>
      <c r="E26">
        <v>893267624</v>
      </c>
      <c r="F26">
        <v>417596</v>
      </c>
    </row>
    <row r="27" spans="1:6">
      <c r="A27">
        <v>183</v>
      </c>
      <c r="B27">
        <v>2023850</v>
      </c>
      <c r="C27">
        <v>0</v>
      </c>
      <c r="D27">
        <v>2023407</v>
      </c>
      <c r="E27">
        <v>922484576</v>
      </c>
      <c r="F27">
        <v>436587</v>
      </c>
    </row>
    <row r="28" spans="1:6">
      <c r="A28">
        <v>190</v>
      </c>
      <c r="B28">
        <v>2093253</v>
      </c>
      <c r="C28">
        <v>0</v>
      </c>
      <c r="D28">
        <v>2092527</v>
      </c>
      <c r="E28">
        <v>947134159</v>
      </c>
      <c r="F28">
        <v>448852</v>
      </c>
    </row>
    <row r="29" spans="1:6">
      <c r="A29">
        <v>197</v>
      </c>
      <c r="B29">
        <v>2148527</v>
      </c>
      <c r="C29">
        <v>0</v>
      </c>
      <c r="D29">
        <v>2148190</v>
      </c>
      <c r="E29">
        <v>969870245</v>
      </c>
      <c r="F29">
        <v>461511</v>
      </c>
    </row>
    <row r="30" spans="1:6">
      <c r="A30">
        <v>204</v>
      </c>
      <c r="B30">
        <v>2208639</v>
      </c>
      <c r="C30">
        <v>0</v>
      </c>
      <c r="D30">
        <v>2208198</v>
      </c>
      <c r="E30">
        <v>991953932</v>
      </c>
      <c r="F30">
        <v>472654</v>
      </c>
    </row>
    <row r="31" spans="1:6">
      <c r="A31">
        <v>211</v>
      </c>
      <c r="B31">
        <v>2280773</v>
      </c>
      <c r="C31">
        <v>0</v>
      </c>
      <c r="D31">
        <v>2280144</v>
      </c>
      <c r="E31">
        <v>1018706457</v>
      </c>
      <c r="F31">
        <v>484078</v>
      </c>
    </row>
    <row r="32" spans="1:6">
      <c r="A32">
        <v>219</v>
      </c>
      <c r="B32">
        <v>2347683</v>
      </c>
      <c r="C32">
        <v>0</v>
      </c>
      <c r="D32">
        <v>2347055</v>
      </c>
      <c r="E32">
        <v>1044093456</v>
      </c>
      <c r="F32">
        <v>495318</v>
      </c>
    </row>
    <row r="33" spans="1:6">
      <c r="A33">
        <v>226</v>
      </c>
      <c r="B33">
        <v>2393168</v>
      </c>
      <c r="C33">
        <v>0</v>
      </c>
      <c r="D33">
        <v>2392731</v>
      </c>
      <c r="E33">
        <v>1059370723</v>
      </c>
      <c r="F33">
        <v>504577</v>
      </c>
    </row>
    <row r="34" spans="1:6">
      <c r="A34">
        <v>233</v>
      </c>
      <c r="B34">
        <v>2469473</v>
      </c>
      <c r="C34">
        <v>0</v>
      </c>
      <c r="D34">
        <v>2468867</v>
      </c>
      <c r="E34">
        <v>1093862873</v>
      </c>
      <c r="F34">
        <v>516495</v>
      </c>
    </row>
    <row r="35" spans="1:6">
      <c r="A35">
        <v>240</v>
      </c>
      <c r="B35">
        <v>2511988</v>
      </c>
      <c r="C35">
        <v>0</v>
      </c>
      <c r="D35">
        <v>2511525</v>
      </c>
      <c r="E35">
        <v>1109155534</v>
      </c>
      <c r="F35">
        <v>526959</v>
      </c>
    </row>
    <row r="36" spans="1:6">
      <c r="A36">
        <v>247</v>
      </c>
      <c r="B36">
        <v>2583841</v>
      </c>
      <c r="C36">
        <v>0</v>
      </c>
      <c r="D36">
        <v>2582999</v>
      </c>
      <c r="E36">
        <v>1144041724</v>
      </c>
      <c r="F36">
        <v>551942</v>
      </c>
    </row>
    <row r="37" spans="1:6">
      <c r="A37">
        <v>254</v>
      </c>
      <c r="B37">
        <v>2641568</v>
      </c>
      <c r="C37">
        <v>0</v>
      </c>
      <c r="D37">
        <v>2641087</v>
      </c>
      <c r="E37">
        <v>1168430011</v>
      </c>
      <c r="F37">
        <v>569055</v>
      </c>
    </row>
    <row r="38" spans="1:6">
      <c r="A38">
        <v>261</v>
      </c>
      <c r="B38">
        <v>2704803</v>
      </c>
      <c r="C38">
        <v>0</v>
      </c>
      <c r="D38">
        <v>2704191</v>
      </c>
      <c r="E38">
        <v>1195472028</v>
      </c>
      <c r="F38">
        <v>587862</v>
      </c>
    </row>
    <row r="39" spans="1:6">
      <c r="A39">
        <v>268</v>
      </c>
      <c r="B39">
        <v>2778526</v>
      </c>
      <c r="C39">
        <v>0</v>
      </c>
      <c r="D39">
        <v>2777948</v>
      </c>
      <c r="E39">
        <v>1227011518</v>
      </c>
      <c r="F39">
        <v>608249</v>
      </c>
    </row>
    <row r="40" spans="1:6">
      <c r="A40">
        <v>275</v>
      </c>
      <c r="B40">
        <v>2834340</v>
      </c>
      <c r="C40">
        <v>0</v>
      </c>
      <c r="D40">
        <v>2833927</v>
      </c>
      <c r="E40">
        <v>1247894987</v>
      </c>
      <c r="F40">
        <v>621171</v>
      </c>
    </row>
    <row r="41" spans="1:6">
      <c r="A41">
        <v>282</v>
      </c>
      <c r="B41">
        <v>2908628</v>
      </c>
      <c r="C41">
        <v>0</v>
      </c>
      <c r="D41">
        <v>2908376</v>
      </c>
      <c r="E41">
        <v>1283647117</v>
      </c>
      <c r="F41">
        <v>634118</v>
      </c>
    </row>
    <row r="42" spans="1:6">
      <c r="A42">
        <v>289</v>
      </c>
      <c r="B42">
        <v>2979026</v>
      </c>
      <c r="C42">
        <v>0</v>
      </c>
      <c r="D42">
        <v>2978675</v>
      </c>
      <c r="E42">
        <v>1323919452</v>
      </c>
      <c r="F42">
        <v>641062</v>
      </c>
    </row>
    <row r="43" spans="1:6">
      <c r="A43">
        <v>296</v>
      </c>
      <c r="B43">
        <v>3068112</v>
      </c>
      <c r="C43">
        <v>0</v>
      </c>
      <c r="D43">
        <v>3067518</v>
      </c>
      <c r="E43">
        <v>1370876767</v>
      </c>
      <c r="F43">
        <v>652401</v>
      </c>
    </row>
    <row r="44" spans="1:6">
      <c r="A44">
        <v>303</v>
      </c>
      <c r="B44">
        <v>3122695</v>
      </c>
      <c r="C44">
        <v>0</v>
      </c>
      <c r="D44">
        <v>3122345</v>
      </c>
      <c r="E44">
        <v>1393470852</v>
      </c>
      <c r="F44">
        <v>661952</v>
      </c>
    </row>
    <row r="45" spans="1:6">
      <c r="A45">
        <v>310</v>
      </c>
      <c r="B45">
        <v>3161408</v>
      </c>
      <c r="C45">
        <v>0</v>
      </c>
      <c r="D45">
        <v>3166460</v>
      </c>
      <c r="E45">
        <v>1421671136</v>
      </c>
      <c r="F45">
        <v>677433</v>
      </c>
    </row>
    <row r="46" spans="1:6">
      <c r="A46">
        <v>317</v>
      </c>
      <c r="B46">
        <v>3161408</v>
      </c>
      <c r="C46">
        <v>0</v>
      </c>
      <c r="D46">
        <v>3166460</v>
      </c>
      <c r="E46">
        <v>1421671136</v>
      </c>
      <c r="F46">
        <v>677434</v>
      </c>
    </row>
    <row r="47" spans="1:6">
      <c r="A47">
        <v>324</v>
      </c>
      <c r="B47">
        <v>3161408</v>
      </c>
      <c r="C47">
        <v>0</v>
      </c>
      <c r="D47">
        <v>3166460</v>
      </c>
      <c r="E47">
        <v>1421671136</v>
      </c>
      <c r="F47">
        <v>677435</v>
      </c>
    </row>
    <row r="48" spans="1:6">
      <c r="A48">
        <v>325</v>
      </c>
      <c r="B48">
        <v>3161408</v>
      </c>
      <c r="C48">
        <v>0</v>
      </c>
      <c r="D48">
        <v>3166460</v>
      </c>
      <c r="E48">
        <v>1421671136</v>
      </c>
      <c r="F48">
        <v>677436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38371</v>
      </c>
      <c r="C2">
        <v>0</v>
      </c>
      <c r="D2">
        <v>37816</v>
      </c>
      <c r="E2">
        <v>12349404</v>
      </c>
      <c r="F2">
        <v>3034</v>
      </c>
    </row>
    <row r="3" spans="1:6">
      <c r="A3">
        <v>15</v>
      </c>
      <c r="B3">
        <v>97097</v>
      </c>
      <c r="C3">
        <v>0</v>
      </c>
      <c r="D3">
        <v>96172</v>
      </c>
      <c r="E3">
        <v>35610031</v>
      </c>
      <c r="F3">
        <v>16802</v>
      </c>
    </row>
    <row r="4" spans="1:6">
      <c r="A4">
        <v>22</v>
      </c>
      <c r="B4">
        <v>181105</v>
      </c>
      <c r="C4">
        <v>0</v>
      </c>
      <c r="D4">
        <v>180325</v>
      </c>
      <c r="E4">
        <v>72284332</v>
      </c>
      <c r="F4">
        <v>38142</v>
      </c>
    </row>
    <row r="5" spans="1:6">
      <c r="A5">
        <v>29</v>
      </c>
      <c r="B5">
        <v>248578</v>
      </c>
      <c r="C5">
        <v>0</v>
      </c>
      <c r="D5">
        <v>248260</v>
      </c>
      <c r="E5">
        <v>100479875</v>
      </c>
      <c r="F5">
        <v>46877</v>
      </c>
    </row>
    <row r="6" spans="1:6">
      <c r="A6">
        <v>36</v>
      </c>
      <c r="B6">
        <v>361807</v>
      </c>
      <c r="C6">
        <v>0</v>
      </c>
      <c r="D6">
        <v>361467</v>
      </c>
      <c r="E6">
        <v>155992836</v>
      </c>
      <c r="F6">
        <v>67263</v>
      </c>
    </row>
    <row r="7" spans="1:6">
      <c r="A7">
        <v>43</v>
      </c>
      <c r="B7">
        <v>440974</v>
      </c>
      <c r="C7">
        <v>0</v>
      </c>
      <c r="D7">
        <v>440682</v>
      </c>
      <c r="E7">
        <v>195966686</v>
      </c>
      <c r="F7">
        <v>82291</v>
      </c>
    </row>
    <row r="8" spans="1:6">
      <c r="A8">
        <v>50</v>
      </c>
      <c r="B8">
        <v>542383</v>
      </c>
      <c r="C8">
        <v>0</v>
      </c>
      <c r="D8">
        <v>541747</v>
      </c>
      <c r="E8">
        <v>244672396</v>
      </c>
      <c r="F8">
        <v>98938</v>
      </c>
    </row>
    <row r="9" spans="1:6">
      <c r="A9">
        <v>57</v>
      </c>
      <c r="B9">
        <v>603106</v>
      </c>
      <c r="C9">
        <v>0</v>
      </c>
      <c r="D9">
        <v>602660</v>
      </c>
      <c r="E9">
        <v>270631147</v>
      </c>
      <c r="F9">
        <v>106041</v>
      </c>
    </row>
    <row r="10" spans="1:6">
      <c r="A10">
        <v>64</v>
      </c>
      <c r="B10">
        <v>679730</v>
      </c>
      <c r="C10">
        <v>0</v>
      </c>
      <c r="D10">
        <v>678827</v>
      </c>
      <c r="E10">
        <v>298814729</v>
      </c>
      <c r="F10">
        <v>121413</v>
      </c>
    </row>
    <row r="11" spans="1:6">
      <c r="A11">
        <v>71</v>
      </c>
      <c r="B11">
        <v>732711</v>
      </c>
      <c r="C11">
        <v>0</v>
      </c>
      <c r="D11">
        <v>732313</v>
      </c>
      <c r="E11">
        <v>316009258</v>
      </c>
      <c r="F11">
        <v>129241</v>
      </c>
    </row>
    <row r="12" spans="1:6">
      <c r="A12">
        <v>78</v>
      </c>
      <c r="B12">
        <v>812577</v>
      </c>
      <c r="C12">
        <v>0</v>
      </c>
      <c r="D12">
        <v>812247</v>
      </c>
      <c r="E12">
        <v>352529464</v>
      </c>
      <c r="F12">
        <v>150108</v>
      </c>
    </row>
    <row r="13" spans="1:6">
      <c r="A13">
        <v>85</v>
      </c>
      <c r="B13">
        <v>884120</v>
      </c>
      <c r="C13">
        <v>0</v>
      </c>
      <c r="D13">
        <v>883572</v>
      </c>
      <c r="E13">
        <v>388778331</v>
      </c>
      <c r="F13">
        <v>171407</v>
      </c>
    </row>
    <row r="14" spans="1:6">
      <c r="A14">
        <v>92</v>
      </c>
      <c r="B14">
        <v>985660</v>
      </c>
      <c r="C14">
        <v>0</v>
      </c>
      <c r="D14">
        <v>985300</v>
      </c>
      <c r="E14">
        <v>441142127</v>
      </c>
      <c r="F14">
        <v>198820</v>
      </c>
    </row>
    <row r="15" spans="1:6">
      <c r="A15">
        <v>99</v>
      </c>
      <c r="B15">
        <v>1053769</v>
      </c>
      <c r="C15">
        <v>0</v>
      </c>
      <c r="D15">
        <v>1053194</v>
      </c>
      <c r="E15">
        <v>469305420</v>
      </c>
      <c r="F15">
        <v>210060</v>
      </c>
    </row>
    <row r="16" spans="1:6">
      <c r="A16">
        <v>106</v>
      </c>
      <c r="B16">
        <v>1134056</v>
      </c>
      <c r="C16">
        <v>0</v>
      </c>
      <c r="D16">
        <v>1133247</v>
      </c>
      <c r="E16">
        <v>501616773</v>
      </c>
      <c r="F16">
        <v>229979</v>
      </c>
    </row>
    <row r="17" spans="1:6">
      <c r="A17">
        <v>113</v>
      </c>
      <c r="B17">
        <v>1190513</v>
      </c>
      <c r="C17">
        <v>0</v>
      </c>
      <c r="D17">
        <v>1190247</v>
      </c>
      <c r="E17">
        <v>520343657</v>
      </c>
      <c r="F17">
        <v>253592</v>
      </c>
    </row>
    <row r="18" spans="1:6">
      <c r="A18">
        <v>121</v>
      </c>
      <c r="B18">
        <v>1300893</v>
      </c>
      <c r="C18">
        <v>0</v>
      </c>
      <c r="D18">
        <v>1300507</v>
      </c>
      <c r="E18">
        <v>579506349</v>
      </c>
      <c r="F18">
        <v>286192</v>
      </c>
    </row>
    <row r="19" spans="1:6">
      <c r="A19">
        <v>128</v>
      </c>
      <c r="B19">
        <v>1404101</v>
      </c>
      <c r="C19">
        <v>0</v>
      </c>
      <c r="D19">
        <v>1403665</v>
      </c>
      <c r="E19">
        <v>631207411</v>
      </c>
      <c r="F19">
        <v>306504</v>
      </c>
    </row>
    <row r="20" spans="1:6">
      <c r="A20">
        <v>135</v>
      </c>
      <c r="B20">
        <v>1477692</v>
      </c>
      <c r="C20">
        <v>0</v>
      </c>
      <c r="D20">
        <v>1477159</v>
      </c>
      <c r="E20">
        <v>666188904</v>
      </c>
      <c r="F20">
        <v>325303</v>
      </c>
    </row>
    <row r="21" spans="1:6">
      <c r="A21">
        <v>142</v>
      </c>
      <c r="B21">
        <v>1560291</v>
      </c>
      <c r="C21">
        <v>0</v>
      </c>
      <c r="D21">
        <v>1559649</v>
      </c>
      <c r="E21">
        <v>701706909</v>
      </c>
      <c r="F21">
        <v>334713</v>
      </c>
    </row>
    <row r="22" spans="1:6">
      <c r="A22">
        <v>149</v>
      </c>
      <c r="B22">
        <v>1632623</v>
      </c>
      <c r="C22">
        <v>0</v>
      </c>
      <c r="D22">
        <v>1632330</v>
      </c>
      <c r="E22">
        <v>736025632</v>
      </c>
      <c r="F22">
        <v>355229</v>
      </c>
    </row>
    <row r="23" spans="1:6">
      <c r="A23">
        <v>156</v>
      </c>
      <c r="B23">
        <v>1751598</v>
      </c>
      <c r="C23">
        <v>0</v>
      </c>
      <c r="D23">
        <v>1751220</v>
      </c>
      <c r="E23">
        <v>800959214</v>
      </c>
      <c r="F23">
        <v>381273</v>
      </c>
    </row>
    <row r="24" spans="1:6">
      <c r="A24">
        <v>163</v>
      </c>
      <c r="B24">
        <v>1820792</v>
      </c>
      <c r="C24">
        <v>0</v>
      </c>
      <c r="D24">
        <v>1820498</v>
      </c>
      <c r="E24">
        <v>830834159</v>
      </c>
      <c r="F24">
        <v>395690</v>
      </c>
    </row>
    <row r="25" spans="1:6">
      <c r="A25">
        <v>170</v>
      </c>
      <c r="B25">
        <v>1901629</v>
      </c>
      <c r="C25">
        <v>0</v>
      </c>
      <c r="D25">
        <v>1901225</v>
      </c>
      <c r="E25">
        <v>867565555</v>
      </c>
      <c r="F25">
        <v>405591</v>
      </c>
    </row>
    <row r="26" spans="1:6">
      <c r="A26">
        <v>177</v>
      </c>
      <c r="B26">
        <v>1957942</v>
      </c>
      <c r="C26">
        <v>0</v>
      </c>
      <c r="D26">
        <v>1957532</v>
      </c>
      <c r="E26">
        <v>892847048</v>
      </c>
      <c r="F26">
        <v>412357</v>
      </c>
    </row>
    <row r="27" spans="1:6">
      <c r="A27">
        <v>184</v>
      </c>
      <c r="B27">
        <v>2044353</v>
      </c>
      <c r="C27">
        <v>0</v>
      </c>
      <c r="D27">
        <v>2043832</v>
      </c>
      <c r="E27">
        <v>932954157</v>
      </c>
      <c r="F27">
        <v>436218</v>
      </c>
    </row>
    <row r="28" spans="1:6">
      <c r="A28">
        <v>191</v>
      </c>
      <c r="B28">
        <v>2092515</v>
      </c>
      <c r="C28">
        <v>0</v>
      </c>
      <c r="D28">
        <v>2091855</v>
      </c>
      <c r="E28">
        <v>946956806</v>
      </c>
      <c r="F28">
        <v>441982</v>
      </c>
    </row>
    <row r="29" spans="1:6">
      <c r="A29">
        <v>198</v>
      </c>
      <c r="B29">
        <v>2164920</v>
      </c>
      <c r="C29">
        <v>0</v>
      </c>
      <c r="D29">
        <v>2164293</v>
      </c>
      <c r="E29">
        <v>975224709</v>
      </c>
      <c r="F29">
        <v>456661</v>
      </c>
    </row>
    <row r="30" spans="1:6">
      <c r="A30">
        <v>205</v>
      </c>
      <c r="B30">
        <v>2217712</v>
      </c>
      <c r="C30">
        <v>0</v>
      </c>
      <c r="D30">
        <v>2217287</v>
      </c>
      <c r="E30">
        <v>995849796</v>
      </c>
      <c r="F30">
        <v>464954</v>
      </c>
    </row>
    <row r="31" spans="1:6">
      <c r="A31">
        <v>212</v>
      </c>
      <c r="B31">
        <v>2289962</v>
      </c>
      <c r="C31">
        <v>0</v>
      </c>
      <c r="D31">
        <v>2289614</v>
      </c>
      <c r="E31">
        <v>1022338349</v>
      </c>
      <c r="F31">
        <v>476804</v>
      </c>
    </row>
    <row r="32" spans="1:6">
      <c r="A32">
        <v>219</v>
      </c>
      <c r="B32">
        <v>2341464</v>
      </c>
      <c r="C32">
        <v>0</v>
      </c>
      <c r="D32">
        <v>2340925</v>
      </c>
      <c r="E32">
        <v>1042589322</v>
      </c>
      <c r="F32">
        <v>484880</v>
      </c>
    </row>
    <row r="33" spans="1:6">
      <c r="A33">
        <v>226</v>
      </c>
      <c r="B33">
        <v>2399387</v>
      </c>
      <c r="C33">
        <v>0</v>
      </c>
      <c r="D33">
        <v>2398927</v>
      </c>
      <c r="E33">
        <v>1061179804</v>
      </c>
      <c r="F33">
        <v>493530</v>
      </c>
    </row>
    <row r="34" spans="1:6">
      <c r="A34">
        <v>233</v>
      </c>
      <c r="B34">
        <v>2463201</v>
      </c>
      <c r="C34">
        <v>0</v>
      </c>
      <c r="D34">
        <v>2462778</v>
      </c>
      <c r="E34">
        <v>1092083663</v>
      </c>
      <c r="F34">
        <v>506064</v>
      </c>
    </row>
    <row r="35" spans="1:6">
      <c r="A35">
        <v>240</v>
      </c>
      <c r="B35">
        <v>2511491</v>
      </c>
      <c r="C35">
        <v>0</v>
      </c>
      <c r="D35">
        <v>2511091</v>
      </c>
      <c r="E35">
        <v>1108946359</v>
      </c>
      <c r="F35">
        <v>514481</v>
      </c>
    </row>
    <row r="36" spans="1:6">
      <c r="A36">
        <v>248</v>
      </c>
      <c r="B36">
        <v>2583082</v>
      </c>
      <c r="C36">
        <v>0</v>
      </c>
      <c r="D36">
        <v>2582206</v>
      </c>
      <c r="E36">
        <v>1143906274</v>
      </c>
      <c r="F36">
        <v>538202</v>
      </c>
    </row>
    <row r="37" spans="1:6">
      <c r="A37">
        <v>256</v>
      </c>
      <c r="B37">
        <v>2673294</v>
      </c>
      <c r="C37">
        <v>0</v>
      </c>
      <c r="D37">
        <v>2673019</v>
      </c>
      <c r="E37">
        <v>1183753690</v>
      </c>
      <c r="F37">
        <v>556923</v>
      </c>
    </row>
    <row r="38" spans="1:6">
      <c r="A38">
        <v>263</v>
      </c>
      <c r="B38">
        <v>2732273</v>
      </c>
      <c r="C38">
        <v>0</v>
      </c>
      <c r="D38">
        <v>2731625</v>
      </c>
      <c r="E38">
        <v>1206626747</v>
      </c>
      <c r="F38">
        <v>572830</v>
      </c>
    </row>
    <row r="39" spans="1:6">
      <c r="A39">
        <v>271</v>
      </c>
      <c r="B39">
        <v>2795441</v>
      </c>
      <c r="C39">
        <v>0</v>
      </c>
      <c r="D39">
        <v>2794762</v>
      </c>
      <c r="E39">
        <v>1232864675</v>
      </c>
      <c r="F39">
        <v>590883</v>
      </c>
    </row>
    <row r="40" spans="1:6">
      <c r="A40">
        <v>278</v>
      </c>
      <c r="B40">
        <v>2872354</v>
      </c>
      <c r="C40">
        <v>0</v>
      </c>
      <c r="D40">
        <v>2871637</v>
      </c>
      <c r="E40">
        <v>1266516453</v>
      </c>
      <c r="F40">
        <v>599820</v>
      </c>
    </row>
    <row r="41" spans="1:6">
      <c r="A41">
        <v>285</v>
      </c>
      <c r="B41">
        <v>2929015</v>
      </c>
      <c r="C41">
        <v>0</v>
      </c>
      <c r="D41">
        <v>2928751</v>
      </c>
      <c r="E41">
        <v>1294929482</v>
      </c>
      <c r="F41">
        <v>604676</v>
      </c>
    </row>
    <row r="42" spans="1:6">
      <c r="A42">
        <v>292</v>
      </c>
      <c r="B42">
        <v>3029624</v>
      </c>
      <c r="C42">
        <v>0</v>
      </c>
      <c r="D42">
        <v>3029167</v>
      </c>
      <c r="E42">
        <v>1351054041</v>
      </c>
      <c r="F42">
        <v>611324</v>
      </c>
    </row>
    <row r="43" spans="1:6">
      <c r="A43">
        <v>299</v>
      </c>
      <c r="B43">
        <v>3084901</v>
      </c>
      <c r="C43">
        <v>0</v>
      </c>
      <c r="D43">
        <v>3084449</v>
      </c>
      <c r="E43">
        <v>1378033158</v>
      </c>
      <c r="F43">
        <v>616112</v>
      </c>
    </row>
    <row r="44" spans="1:6">
      <c r="A44">
        <v>306</v>
      </c>
      <c r="B44">
        <v>3160767</v>
      </c>
      <c r="C44">
        <v>0</v>
      </c>
      <c r="D44">
        <v>3166460</v>
      </c>
      <c r="E44">
        <v>1421671136</v>
      </c>
      <c r="F44">
        <v>636664</v>
      </c>
    </row>
    <row r="45" spans="1:6">
      <c r="A45">
        <v>313</v>
      </c>
      <c r="B45">
        <v>3160767</v>
      </c>
      <c r="C45">
        <v>0</v>
      </c>
      <c r="D45">
        <v>3166460</v>
      </c>
      <c r="E45">
        <v>1421671136</v>
      </c>
      <c r="F45">
        <v>636664</v>
      </c>
    </row>
    <row r="46" spans="1:6">
      <c r="A46">
        <v>320</v>
      </c>
      <c r="B46">
        <v>3160767</v>
      </c>
      <c r="C46">
        <v>0</v>
      </c>
      <c r="D46">
        <v>3166460</v>
      </c>
      <c r="E46">
        <v>1421671136</v>
      </c>
      <c r="F46">
        <v>636666</v>
      </c>
    </row>
    <row r="47" spans="1:6">
      <c r="A47">
        <v>325</v>
      </c>
      <c r="B47">
        <v>3160767</v>
      </c>
      <c r="C47">
        <v>0</v>
      </c>
      <c r="D47">
        <v>3166460</v>
      </c>
      <c r="E47">
        <v>1421671136</v>
      </c>
      <c r="F47">
        <v>636667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44589</v>
      </c>
      <c r="C2">
        <v>0</v>
      </c>
      <c r="D2">
        <v>44250</v>
      </c>
      <c r="E2">
        <v>14906182</v>
      </c>
      <c r="F2">
        <v>1922</v>
      </c>
    </row>
    <row r="3" spans="1:6">
      <c r="A3">
        <v>15</v>
      </c>
      <c r="B3">
        <v>108210</v>
      </c>
      <c r="C3">
        <v>0</v>
      </c>
      <c r="D3">
        <v>107447</v>
      </c>
      <c r="E3">
        <v>38256621</v>
      </c>
      <c r="F3">
        <v>8847</v>
      </c>
    </row>
    <row r="4" spans="1:6">
      <c r="A4">
        <v>22</v>
      </c>
      <c r="B4">
        <v>177299</v>
      </c>
      <c r="C4">
        <v>0</v>
      </c>
      <c r="D4">
        <v>176909</v>
      </c>
      <c r="E4">
        <v>71668641</v>
      </c>
      <c r="F4">
        <v>19442</v>
      </c>
    </row>
    <row r="5" spans="1:6">
      <c r="A5">
        <v>29</v>
      </c>
      <c r="B5">
        <v>268804</v>
      </c>
      <c r="C5">
        <v>0</v>
      </c>
      <c r="D5">
        <v>268486</v>
      </c>
      <c r="E5">
        <v>109637393</v>
      </c>
      <c r="F5">
        <v>23105</v>
      </c>
    </row>
    <row r="6" spans="1:6">
      <c r="A6">
        <v>37</v>
      </c>
      <c r="B6">
        <v>381535</v>
      </c>
      <c r="C6">
        <v>0</v>
      </c>
      <c r="D6">
        <v>381232</v>
      </c>
      <c r="E6">
        <v>165711454</v>
      </c>
      <c r="F6">
        <v>35173</v>
      </c>
    </row>
    <row r="7" spans="1:6">
      <c r="A7">
        <v>44</v>
      </c>
      <c r="B7">
        <v>461935</v>
      </c>
      <c r="C7">
        <v>0</v>
      </c>
      <c r="D7">
        <v>461450</v>
      </c>
      <c r="E7">
        <v>205582150</v>
      </c>
      <c r="F7">
        <v>45491</v>
      </c>
    </row>
    <row r="8" spans="1:6">
      <c r="A8">
        <v>51</v>
      </c>
      <c r="B8">
        <v>554952</v>
      </c>
      <c r="C8">
        <v>0</v>
      </c>
      <c r="D8">
        <v>554696</v>
      </c>
      <c r="E8">
        <v>249031171</v>
      </c>
      <c r="F8">
        <v>52728</v>
      </c>
    </row>
    <row r="9" spans="1:6">
      <c r="A9">
        <v>58</v>
      </c>
      <c r="B9">
        <v>616991</v>
      </c>
      <c r="C9">
        <v>0</v>
      </c>
      <c r="D9">
        <v>616497</v>
      </c>
      <c r="E9">
        <v>276133509</v>
      </c>
      <c r="F9">
        <v>63085</v>
      </c>
    </row>
    <row r="10" spans="1:6">
      <c r="A10">
        <v>65</v>
      </c>
      <c r="B10">
        <v>691636</v>
      </c>
      <c r="C10">
        <v>0</v>
      </c>
      <c r="D10">
        <v>690770</v>
      </c>
      <c r="E10">
        <v>301639585</v>
      </c>
      <c r="F10">
        <v>71274</v>
      </c>
    </row>
    <row r="11" spans="1:6">
      <c r="A11">
        <v>72</v>
      </c>
      <c r="B11">
        <v>754300</v>
      </c>
      <c r="C11">
        <v>0</v>
      </c>
      <c r="D11">
        <v>754069</v>
      </c>
      <c r="E11">
        <v>329496096</v>
      </c>
      <c r="F11">
        <v>85593</v>
      </c>
    </row>
    <row r="12" spans="1:6">
      <c r="A12">
        <v>79</v>
      </c>
      <c r="B12">
        <v>834767</v>
      </c>
      <c r="C12">
        <v>0</v>
      </c>
      <c r="D12">
        <v>834428</v>
      </c>
      <c r="E12">
        <v>366229403</v>
      </c>
      <c r="F12">
        <v>101665</v>
      </c>
    </row>
    <row r="13" spans="1:6">
      <c r="A13">
        <v>86</v>
      </c>
      <c r="B13">
        <v>903150</v>
      </c>
      <c r="C13">
        <v>0</v>
      </c>
      <c r="D13">
        <v>902589</v>
      </c>
      <c r="E13">
        <v>398532694</v>
      </c>
      <c r="F13">
        <v>120794</v>
      </c>
    </row>
    <row r="14" spans="1:6">
      <c r="A14">
        <v>93</v>
      </c>
      <c r="B14">
        <v>1004222</v>
      </c>
      <c r="C14">
        <v>0</v>
      </c>
      <c r="D14">
        <v>1003921</v>
      </c>
      <c r="E14">
        <v>448849741</v>
      </c>
      <c r="F14">
        <v>139821</v>
      </c>
    </row>
    <row r="15" spans="1:6">
      <c r="A15">
        <v>100</v>
      </c>
      <c r="B15">
        <v>1067997</v>
      </c>
      <c r="C15">
        <v>0</v>
      </c>
      <c r="D15">
        <v>1067520</v>
      </c>
      <c r="E15">
        <v>473189642</v>
      </c>
      <c r="F15">
        <v>157602</v>
      </c>
    </row>
    <row r="16" spans="1:6">
      <c r="A16">
        <v>107</v>
      </c>
      <c r="B16">
        <v>1146134</v>
      </c>
      <c r="C16">
        <v>0</v>
      </c>
      <c r="D16">
        <v>1145618</v>
      </c>
      <c r="E16">
        <v>505446697</v>
      </c>
      <c r="F16">
        <v>165883</v>
      </c>
    </row>
    <row r="17" spans="1:6">
      <c r="A17">
        <v>114</v>
      </c>
      <c r="B17">
        <v>1218422</v>
      </c>
      <c r="C17">
        <v>0</v>
      </c>
      <c r="D17">
        <v>1217736</v>
      </c>
      <c r="E17">
        <v>536922483</v>
      </c>
      <c r="F17">
        <v>186606</v>
      </c>
    </row>
    <row r="18" spans="1:6">
      <c r="A18">
        <v>121</v>
      </c>
      <c r="B18">
        <v>1316549</v>
      </c>
      <c r="C18">
        <v>0</v>
      </c>
      <c r="D18">
        <v>1316007</v>
      </c>
      <c r="E18">
        <v>585946377</v>
      </c>
      <c r="F18">
        <v>214376</v>
      </c>
    </row>
    <row r="19" spans="1:6">
      <c r="A19">
        <v>128</v>
      </c>
      <c r="B19">
        <v>1398333</v>
      </c>
      <c r="C19">
        <v>0</v>
      </c>
      <c r="D19">
        <v>1397817</v>
      </c>
      <c r="E19">
        <v>628830086</v>
      </c>
      <c r="F19">
        <v>229563</v>
      </c>
    </row>
    <row r="20" spans="1:6">
      <c r="A20">
        <v>135</v>
      </c>
      <c r="B20">
        <v>1491532</v>
      </c>
      <c r="C20">
        <v>0</v>
      </c>
      <c r="D20">
        <v>1491066</v>
      </c>
      <c r="E20">
        <v>671994075</v>
      </c>
      <c r="F20">
        <v>246712</v>
      </c>
    </row>
    <row r="21" spans="1:6">
      <c r="A21">
        <v>142</v>
      </c>
      <c r="B21">
        <v>1555842</v>
      </c>
      <c r="C21">
        <v>0</v>
      </c>
      <c r="D21">
        <v>1555206</v>
      </c>
      <c r="E21">
        <v>699710162</v>
      </c>
      <c r="F21">
        <v>253673</v>
      </c>
    </row>
    <row r="22" spans="1:6">
      <c r="A22">
        <v>149</v>
      </c>
      <c r="B22">
        <v>1653072</v>
      </c>
      <c r="C22">
        <v>0</v>
      </c>
      <c r="D22">
        <v>1652701</v>
      </c>
      <c r="E22">
        <v>745126927</v>
      </c>
      <c r="F22">
        <v>275241</v>
      </c>
    </row>
    <row r="23" spans="1:6">
      <c r="A23">
        <v>156</v>
      </c>
      <c r="B23">
        <v>1746624</v>
      </c>
      <c r="C23">
        <v>0</v>
      </c>
      <c r="D23">
        <v>1746182</v>
      </c>
      <c r="E23">
        <v>798482574</v>
      </c>
      <c r="F23">
        <v>301089</v>
      </c>
    </row>
    <row r="24" spans="1:6">
      <c r="A24">
        <v>163</v>
      </c>
      <c r="B24">
        <v>1834274</v>
      </c>
      <c r="C24">
        <v>0</v>
      </c>
      <c r="D24">
        <v>1833315</v>
      </c>
      <c r="E24">
        <v>834844423</v>
      </c>
      <c r="F24">
        <v>314898</v>
      </c>
    </row>
    <row r="25" spans="1:6">
      <c r="A25">
        <v>170</v>
      </c>
      <c r="B25">
        <v>1897106</v>
      </c>
      <c r="C25">
        <v>0</v>
      </c>
      <c r="D25">
        <v>1896295</v>
      </c>
      <c r="E25">
        <v>865861786</v>
      </c>
      <c r="F25">
        <v>322070</v>
      </c>
    </row>
    <row r="26" spans="1:6">
      <c r="A26">
        <v>177</v>
      </c>
      <c r="B26">
        <v>1971703</v>
      </c>
      <c r="C26">
        <v>0</v>
      </c>
      <c r="D26">
        <v>1971251</v>
      </c>
      <c r="E26">
        <v>899158207</v>
      </c>
      <c r="F26">
        <v>330470</v>
      </c>
    </row>
    <row r="27" spans="1:6">
      <c r="A27">
        <v>184</v>
      </c>
      <c r="B27">
        <v>2036852</v>
      </c>
      <c r="C27">
        <v>0</v>
      </c>
      <c r="D27">
        <v>2036437</v>
      </c>
      <c r="E27">
        <v>927569145</v>
      </c>
      <c r="F27">
        <v>350404</v>
      </c>
    </row>
    <row r="28" spans="1:6">
      <c r="A28">
        <v>191</v>
      </c>
      <c r="B28">
        <v>2108686</v>
      </c>
      <c r="C28">
        <v>0</v>
      </c>
      <c r="D28">
        <v>2108134</v>
      </c>
      <c r="E28">
        <v>953540640</v>
      </c>
      <c r="F28">
        <v>363948</v>
      </c>
    </row>
    <row r="29" spans="1:6">
      <c r="A29">
        <v>198</v>
      </c>
      <c r="B29">
        <v>2161457</v>
      </c>
      <c r="C29">
        <v>0</v>
      </c>
      <c r="D29">
        <v>2161033</v>
      </c>
      <c r="E29">
        <v>974175214</v>
      </c>
      <c r="F29">
        <v>371639</v>
      </c>
    </row>
    <row r="30" spans="1:6">
      <c r="A30">
        <v>205</v>
      </c>
      <c r="B30">
        <v>2231484</v>
      </c>
      <c r="C30">
        <v>0</v>
      </c>
      <c r="D30">
        <v>2230716</v>
      </c>
      <c r="E30">
        <v>1000350324</v>
      </c>
      <c r="F30">
        <v>381554</v>
      </c>
    </row>
    <row r="31" spans="1:6">
      <c r="A31">
        <v>212</v>
      </c>
      <c r="B31">
        <v>2286147</v>
      </c>
      <c r="C31">
        <v>0</v>
      </c>
      <c r="D31">
        <v>2285645</v>
      </c>
      <c r="E31">
        <v>1020801272</v>
      </c>
      <c r="F31">
        <v>391666</v>
      </c>
    </row>
    <row r="32" spans="1:6">
      <c r="A32">
        <v>219</v>
      </c>
      <c r="B32">
        <v>2352102</v>
      </c>
      <c r="C32">
        <v>0</v>
      </c>
      <c r="D32">
        <v>2351573</v>
      </c>
      <c r="E32">
        <v>1045770207</v>
      </c>
      <c r="F32">
        <v>401827</v>
      </c>
    </row>
    <row r="33" spans="1:6">
      <c r="A33">
        <v>226</v>
      </c>
      <c r="B33">
        <v>2396959</v>
      </c>
      <c r="C33">
        <v>0</v>
      </c>
      <c r="D33">
        <v>2396072</v>
      </c>
      <c r="E33">
        <v>1060609641</v>
      </c>
      <c r="F33">
        <v>410879</v>
      </c>
    </row>
    <row r="34" spans="1:6">
      <c r="A34">
        <v>233</v>
      </c>
      <c r="B34">
        <v>2466307</v>
      </c>
      <c r="C34">
        <v>0</v>
      </c>
      <c r="D34">
        <v>2465499</v>
      </c>
      <c r="E34">
        <v>1093091284</v>
      </c>
      <c r="F34">
        <v>424513</v>
      </c>
    </row>
    <row r="35" spans="1:6">
      <c r="A35">
        <v>240</v>
      </c>
      <c r="B35">
        <v>2507694</v>
      </c>
      <c r="C35">
        <v>0</v>
      </c>
      <c r="D35">
        <v>2507371</v>
      </c>
      <c r="E35">
        <v>1107676109</v>
      </c>
      <c r="F35">
        <v>434115</v>
      </c>
    </row>
    <row r="36" spans="1:6">
      <c r="A36">
        <v>247</v>
      </c>
      <c r="B36">
        <v>2585748</v>
      </c>
      <c r="C36">
        <v>0</v>
      </c>
      <c r="D36">
        <v>2585247</v>
      </c>
      <c r="E36">
        <v>1144640836</v>
      </c>
      <c r="F36">
        <v>460170</v>
      </c>
    </row>
    <row r="37" spans="1:6">
      <c r="A37">
        <v>254</v>
      </c>
      <c r="B37">
        <v>2637577</v>
      </c>
      <c r="C37">
        <v>0</v>
      </c>
      <c r="D37">
        <v>2637137</v>
      </c>
      <c r="E37">
        <v>1166920401</v>
      </c>
      <c r="F37">
        <v>475236</v>
      </c>
    </row>
    <row r="38" spans="1:6">
      <c r="A38">
        <v>261</v>
      </c>
      <c r="B38">
        <v>2718451</v>
      </c>
      <c r="C38">
        <v>0</v>
      </c>
      <c r="D38">
        <v>2718075</v>
      </c>
      <c r="E38">
        <v>1201261397</v>
      </c>
      <c r="F38">
        <v>495987</v>
      </c>
    </row>
    <row r="39" spans="1:6">
      <c r="A39">
        <v>268</v>
      </c>
      <c r="B39">
        <v>2774164</v>
      </c>
      <c r="C39">
        <v>0</v>
      </c>
      <c r="D39">
        <v>2773753</v>
      </c>
      <c r="E39">
        <v>1225027652</v>
      </c>
      <c r="F39">
        <v>512046</v>
      </c>
    </row>
    <row r="40" spans="1:6">
      <c r="A40">
        <v>275</v>
      </c>
      <c r="B40">
        <v>2851630</v>
      </c>
      <c r="C40">
        <v>0</v>
      </c>
      <c r="D40">
        <v>2850808</v>
      </c>
      <c r="E40">
        <v>1257343927</v>
      </c>
      <c r="F40">
        <v>531336</v>
      </c>
    </row>
    <row r="41" spans="1:6">
      <c r="A41">
        <v>282</v>
      </c>
      <c r="B41">
        <v>2901109</v>
      </c>
      <c r="C41">
        <v>0</v>
      </c>
      <c r="D41">
        <v>2900739</v>
      </c>
      <c r="E41">
        <v>1279315242</v>
      </c>
      <c r="F41">
        <v>537671</v>
      </c>
    </row>
    <row r="42" spans="1:6">
      <c r="A42">
        <v>289</v>
      </c>
      <c r="B42">
        <v>2997275</v>
      </c>
      <c r="C42">
        <v>0</v>
      </c>
      <c r="D42">
        <v>2996954</v>
      </c>
      <c r="E42">
        <v>1334016408</v>
      </c>
      <c r="F42">
        <v>546505</v>
      </c>
    </row>
    <row r="43" spans="1:6">
      <c r="A43">
        <v>296</v>
      </c>
      <c r="B43">
        <v>3063237</v>
      </c>
      <c r="C43">
        <v>0</v>
      </c>
      <c r="D43">
        <v>3062871</v>
      </c>
      <c r="E43">
        <v>1368933832</v>
      </c>
      <c r="F43">
        <v>555637</v>
      </c>
    </row>
    <row r="44" spans="1:6">
      <c r="A44">
        <v>303</v>
      </c>
      <c r="B44">
        <v>3139942</v>
      </c>
      <c r="C44">
        <v>0</v>
      </c>
      <c r="D44">
        <v>3139600</v>
      </c>
      <c r="E44">
        <v>1403917444</v>
      </c>
      <c r="F44">
        <v>569769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580599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580600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580601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43756</v>
      </c>
      <c r="C2">
        <v>0</v>
      </c>
      <c r="D2">
        <v>43357</v>
      </c>
      <c r="E2">
        <v>14465718</v>
      </c>
      <c r="F2">
        <v>2867</v>
      </c>
    </row>
    <row r="3" spans="1:6">
      <c r="A3">
        <v>15</v>
      </c>
      <c r="B3">
        <v>99680</v>
      </c>
      <c r="C3">
        <v>0</v>
      </c>
      <c r="D3">
        <v>98809</v>
      </c>
      <c r="E3">
        <v>36157489</v>
      </c>
      <c r="F3">
        <v>14673</v>
      </c>
    </row>
    <row r="4" spans="1:6">
      <c r="A4">
        <v>22</v>
      </c>
      <c r="B4">
        <v>185134</v>
      </c>
      <c r="C4">
        <v>0</v>
      </c>
      <c r="D4">
        <v>184674</v>
      </c>
      <c r="E4">
        <v>73472249</v>
      </c>
      <c r="F4">
        <v>35529</v>
      </c>
    </row>
    <row r="5" spans="1:6">
      <c r="A5">
        <v>29</v>
      </c>
      <c r="B5">
        <v>255361</v>
      </c>
      <c r="C5">
        <v>0</v>
      </c>
      <c r="D5">
        <v>254955</v>
      </c>
      <c r="E5">
        <v>103790663</v>
      </c>
      <c r="F5">
        <v>42190</v>
      </c>
    </row>
    <row r="6" spans="1:6">
      <c r="A6">
        <v>36</v>
      </c>
      <c r="B6">
        <v>369503</v>
      </c>
      <c r="C6">
        <v>0</v>
      </c>
      <c r="D6">
        <v>368972</v>
      </c>
      <c r="E6">
        <v>160011741</v>
      </c>
      <c r="F6">
        <v>62584</v>
      </c>
    </row>
    <row r="7" spans="1:6">
      <c r="A7">
        <v>43</v>
      </c>
      <c r="B7">
        <v>446305</v>
      </c>
      <c r="C7">
        <v>0</v>
      </c>
      <c r="D7">
        <v>445816</v>
      </c>
      <c r="E7">
        <v>198384035</v>
      </c>
      <c r="F7">
        <v>76468</v>
      </c>
    </row>
    <row r="8" spans="1:6">
      <c r="A8">
        <v>50</v>
      </c>
      <c r="B8">
        <v>546438</v>
      </c>
      <c r="C8">
        <v>0</v>
      </c>
      <c r="D8">
        <v>545738</v>
      </c>
      <c r="E8">
        <v>245891265</v>
      </c>
      <c r="F8">
        <v>92343</v>
      </c>
    </row>
    <row r="9" spans="1:6">
      <c r="A9">
        <v>57</v>
      </c>
      <c r="B9">
        <v>607475</v>
      </c>
      <c r="C9">
        <v>0</v>
      </c>
      <c r="D9">
        <v>607076</v>
      </c>
      <c r="E9">
        <v>272576137</v>
      </c>
      <c r="F9">
        <v>99450</v>
      </c>
    </row>
    <row r="10" spans="1:6">
      <c r="A10">
        <v>64</v>
      </c>
      <c r="B10">
        <v>683105</v>
      </c>
      <c r="C10">
        <v>0</v>
      </c>
      <c r="D10">
        <v>682397</v>
      </c>
      <c r="E10">
        <v>299546011</v>
      </c>
      <c r="F10">
        <v>114235</v>
      </c>
    </row>
    <row r="11" spans="1:6">
      <c r="A11">
        <v>71</v>
      </c>
      <c r="B11">
        <v>742449</v>
      </c>
      <c r="C11">
        <v>0</v>
      </c>
      <c r="D11">
        <v>741744</v>
      </c>
      <c r="E11">
        <v>322733400</v>
      </c>
      <c r="F11">
        <v>125794</v>
      </c>
    </row>
    <row r="12" spans="1:6">
      <c r="A12">
        <v>78</v>
      </c>
      <c r="B12">
        <v>820294</v>
      </c>
      <c r="C12">
        <v>0</v>
      </c>
      <c r="D12">
        <v>820007</v>
      </c>
      <c r="E12">
        <v>357868802</v>
      </c>
      <c r="F12">
        <v>146722</v>
      </c>
    </row>
    <row r="13" spans="1:6">
      <c r="A13">
        <v>85</v>
      </c>
      <c r="B13">
        <v>889268</v>
      </c>
      <c r="C13">
        <v>0</v>
      </c>
      <c r="D13">
        <v>888782</v>
      </c>
      <c r="E13">
        <v>390952702</v>
      </c>
      <c r="F13">
        <v>171033</v>
      </c>
    </row>
    <row r="14" spans="1:6">
      <c r="A14">
        <v>93</v>
      </c>
      <c r="B14">
        <v>991417</v>
      </c>
      <c r="C14">
        <v>0</v>
      </c>
      <c r="D14">
        <v>990920</v>
      </c>
      <c r="E14">
        <v>443227649</v>
      </c>
      <c r="F14">
        <v>193057</v>
      </c>
    </row>
    <row r="15" spans="1:6">
      <c r="A15">
        <v>100</v>
      </c>
      <c r="B15">
        <v>1085551</v>
      </c>
      <c r="C15">
        <v>0</v>
      </c>
      <c r="D15">
        <v>1085270</v>
      </c>
      <c r="E15">
        <v>486852862</v>
      </c>
      <c r="F15">
        <v>214431</v>
      </c>
    </row>
    <row r="16" spans="1:6">
      <c r="A16">
        <v>107</v>
      </c>
      <c r="B16">
        <v>1137354</v>
      </c>
      <c r="C16">
        <v>0</v>
      </c>
      <c r="D16">
        <v>1136434</v>
      </c>
      <c r="E16">
        <v>502384041</v>
      </c>
      <c r="F16">
        <v>223295</v>
      </c>
    </row>
    <row r="17" spans="1:6">
      <c r="A17">
        <v>114</v>
      </c>
      <c r="B17">
        <v>1226641</v>
      </c>
      <c r="C17">
        <v>0</v>
      </c>
      <c r="D17">
        <v>1226207</v>
      </c>
      <c r="E17">
        <v>540402454</v>
      </c>
      <c r="F17">
        <v>252277</v>
      </c>
    </row>
    <row r="18" spans="1:6">
      <c r="A18">
        <v>121</v>
      </c>
      <c r="B18">
        <v>1305426</v>
      </c>
      <c r="C18">
        <v>0</v>
      </c>
      <c r="D18">
        <v>1304856</v>
      </c>
      <c r="E18">
        <v>581192938</v>
      </c>
      <c r="F18">
        <v>281125</v>
      </c>
    </row>
    <row r="19" spans="1:6">
      <c r="A19">
        <v>128</v>
      </c>
      <c r="B19">
        <v>1409465</v>
      </c>
      <c r="C19">
        <v>0</v>
      </c>
      <c r="D19">
        <v>1409007</v>
      </c>
      <c r="E19">
        <v>633350033</v>
      </c>
      <c r="F19">
        <v>300418</v>
      </c>
    </row>
    <row r="20" spans="1:6">
      <c r="A20">
        <v>135</v>
      </c>
      <c r="B20">
        <v>1481253</v>
      </c>
      <c r="C20">
        <v>0</v>
      </c>
      <c r="D20">
        <v>1480776</v>
      </c>
      <c r="E20">
        <v>667448013</v>
      </c>
      <c r="F20">
        <v>319051</v>
      </c>
    </row>
    <row r="21" spans="1:6">
      <c r="A21">
        <v>142</v>
      </c>
      <c r="B21">
        <v>1565607</v>
      </c>
      <c r="C21">
        <v>0</v>
      </c>
      <c r="D21">
        <v>1564887</v>
      </c>
      <c r="E21">
        <v>703831221</v>
      </c>
      <c r="F21">
        <v>329296</v>
      </c>
    </row>
    <row r="22" spans="1:6">
      <c r="A22">
        <v>149</v>
      </c>
      <c r="B22">
        <v>1640258</v>
      </c>
      <c r="C22">
        <v>0</v>
      </c>
      <c r="D22">
        <v>1639856</v>
      </c>
      <c r="E22">
        <v>740311812</v>
      </c>
      <c r="F22">
        <v>348508</v>
      </c>
    </row>
    <row r="23" spans="1:6">
      <c r="A23">
        <v>156</v>
      </c>
      <c r="B23">
        <v>1756804</v>
      </c>
      <c r="C23">
        <v>0</v>
      </c>
      <c r="D23">
        <v>1756496</v>
      </c>
      <c r="E23">
        <v>803372091</v>
      </c>
      <c r="F23">
        <v>371372</v>
      </c>
    </row>
    <row r="24" spans="1:6">
      <c r="A24">
        <v>163</v>
      </c>
      <c r="B24">
        <v>1824599</v>
      </c>
      <c r="C24">
        <v>0</v>
      </c>
      <c r="D24">
        <v>1823943</v>
      </c>
      <c r="E24">
        <v>831819846</v>
      </c>
      <c r="F24">
        <v>384617</v>
      </c>
    </row>
    <row r="25" spans="1:6">
      <c r="A25">
        <v>170</v>
      </c>
      <c r="B25">
        <v>1909277</v>
      </c>
      <c r="C25">
        <v>0</v>
      </c>
      <c r="D25">
        <v>1908770</v>
      </c>
      <c r="E25">
        <v>871851722</v>
      </c>
      <c r="F25">
        <v>397589</v>
      </c>
    </row>
    <row r="26" spans="1:6">
      <c r="A26">
        <v>177</v>
      </c>
      <c r="B26">
        <v>1962152</v>
      </c>
      <c r="C26">
        <v>0</v>
      </c>
      <c r="D26">
        <v>1961671</v>
      </c>
      <c r="E26">
        <v>894833608</v>
      </c>
      <c r="F26">
        <v>401160</v>
      </c>
    </row>
    <row r="27" spans="1:6">
      <c r="A27">
        <v>184</v>
      </c>
      <c r="B27">
        <v>2046930</v>
      </c>
      <c r="C27">
        <v>0</v>
      </c>
      <c r="D27">
        <v>2045996</v>
      </c>
      <c r="E27">
        <v>933531466</v>
      </c>
      <c r="F27">
        <v>426269</v>
      </c>
    </row>
    <row r="28" spans="1:6">
      <c r="A28">
        <v>191</v>
      </c>
      <c r="B28">
        <v>2097986</v>
      </c>
      <c r="C28">
        <v>0</v>
      </c>
      <c r="D28">
        <v>2097086</v>
      </c>
      <c r="E28">
        <v>949364420</v>
      </c>
      <c r="F28">
        <v>434189</v>
      </c>
    </row>
    <row r="29" spans="1:6">
      <c r="A29">
        <v>198</v>
      </c>
      <c r="B29">
        <v>2167939</v>
      </c>
      <c r="C29">
        <v>0</v>
      </c>
      <c r="D29">
        <v>2167589</v>
      </c>
      <c r="E29">
        <v>976285303</v>
      </c>
      <c r="F29">
        <v>447561</v>
      </c>
    </row>
    <row r="30" spans="1:6">
      <c r="A30">
        <v>206</v>
      </c>
      <c r="B30">
        <v>2237765</v>
      </c>
      <c r="C30">
        <v>0</v>
      </c>
      <c r="D30">
        <v>2237265</v>
      </c>
      <c r="E30">
        <v>1002175443</v>
      </c>
      <c r="F30">
        <v>457984</v>
      </c>
    </row>
    <row r="31" spans="1:6">
      <c r="A31">
        <v>213</v>
      </c>
      <c r="B31">
        <v>2294071</v>
      </c>
      <c r="C31">
        <v>0</v>
      </c>
      <c r="D31">
        <v>2293487</v>
      </c>
      <c r="E31">
        <v>1023812002</v>
      </c>
      <c r="F31">
        <v>467764</v>
      </c>
    </row>
    <row r="32" spans="1:6">
      <c r="A32">
        <v>220</v>
      </c>
      <c r="B32">
        <v>2358638</v>
      </c>
      <c r="C32">
        <v>0</v>
      </c>
      <c r="D32">
        <v>2357925</v>
      </c>
      <c r="E32">
        <v>1047611090</v>
      </c>
      <c r="F32">
        <v>478056</v>
      </c>
    </row>
    <row r="33" spans="1:6">
      <c r="A33">
        <v>227</v>
      </c>
      <c r="B33">
        <v>2403882</v>
      </c>
      <c r="C33">
        <v>0</v>
      </c>
      <c r="D33">
        <v>2403383</v>
      </c>
      <c r="E33">
        <v>1063136573</v>
      </c>
      <c r="F33">
        <v>487003</v>
      </c>
    </row>
    <row r="34" spans="1:6">
      <c r="A34">
        <v>234</v>
      </c>
      <c r="B34">
        <v>2472897</v>
      </c>
      <c r="C34">
        <v>0</v>
      </c>
      <c r="D34">
        <v>2472642</v>
      </c>
      <c r="E34">
        <v>1095672575</v>
      </c>
      <c r="F34">
        <v>502105</v>
      </c>
    </row>
    <row r="35" spans="1:6">
      <c r="A35">
        <v>241</v>
      </c>
      <c r="B35">
        <v>2534167</v>
      </c>
      <c r="C35">
        <v>0</v>
      </c>
      <c r="D35">
        <v>2533895</v>
      </c>
      <c r="E35">
        <v>1120782448</v>
      </c>
      <c r="F35">
        <v>517308</v>
      </c>
    </row>
    <row r="36" spans="1:6">
      <c r="A36">
        <v>248</v>
      </c>
      <c r="B36">
        <v>2585291</v>
      </c>
      <c r="C36">
        <v>0</v>
      </c>
      <c r="D36">
        <v>2584772</v>
      </c>
      <c r="E36">
        <v>1144445142</v>
      </c>
      <c r="F36">
        <v>533269</v>
      </c>
    </row>
    <row r="37" spans="1:6">
      <c r="A37">
        <v>255</v>
      </c>
      <c r="B37">
        <v>2659312</v>
      </c>
      <c r="C37">
        <v>0</v>
      </c>
      <c r="D37">
        <v>2659008</v>
      </c>
      <c r="E37">
        <v>1177601707</v>
      </c>
      <c r="F37">
        <v>556491</v>
      </c>
    </row>
    <row r="38" spans="1:6">
      <c r="A38">
        <v>263</v>
      </c>
      <c r="B38">
        <v>2737702</v>
      </c>
      <c r="C38">
        <v>0</v>
      </c>
      <c r="D38">
        <v>2737279</v>
      </c>
      <c r="E38">
        <v>1208495280</v>
      </c>
      <c r="F38">
        <v>574654</v>
      </c>
    </row>
    <row r="39" spans="1:6">
      <c r="A39">
        <v>270</v>
      </c>
      <c r="B39">
        <v>2791658</v>
      </c>
      <c r="C39">
        <v>0</v>
      </c>
      <c r="D39">
        <v>2791118</v>
      </c>
      <c r="E39">
        <v>1231637803</v>
      </c>
      <c r="F39">
        <v>594820</v>
      </c>
    </row>
    <row r="40" spans="1:6">
      <c r="A40">
        <v>278</v>
      </c>
      <c r="B40">
        <v>2868715</v>
      </c>
      <c r="C40">
        <v>0</v>
      </c>
      <c r="D40">
        <v>2868059</v>
      </c>
      <c r="E40">
        <v>1265553784</v>
      </c>
      <c r="F40">
        <v>608224</v>
      </c>
    </row>
    <row r="41" spans="1:6">
      <c r="A41">
        <v>285</v>
      </c>
      <c r="B41">
        <v>2947925</v>
      </c>
      <c r="C41">
        <v>0</v>
      </c>
      <c r="D41">
        <v>2947701</v>
      </c>
      <c r="E41">
        <v>1306865600</v>
      </c>
      <c r="F41">
        <v>617107</v>
      </c>
    </row>
    <row r="42" spans="1:6">
      <c r="A42">
        <v>292</v>
      </c>
      <c r="B42">
        <v>3022251</v>
      </c>
      <c r="C42">
        <v>0</v>
      </c>
      <c r="D42">
        <v>3021684</v>
      </c>
      <c r="E42">
        <v>1347839423</v>
      </c>
      <c r="F42">
        <v>627848</v>
      </c>
    </row>
    <row r="43" spans="1:6">
      <c r="A43">
        <v>299</v>
      </c>
      <c r="B43">
        <v>3099040</v>
      </c>
      <c r="C43">
        <v>0</v>
      </c>
      <c r="D43">
        <v>3098762</v>
      </c>
      <c r="E43">
        <v>1384650352</v>
      </c>
      <c r="F43">
        <v>635161</v>
      </c>
    </row>
    <row r="44" spans="1:6">
      <c r="A44">
        <v>306</v>
      </c>
      <c r="B44">
        <v>3166460</v>
      </c>
      <c r="C44">
        <v>0</v>
      </c>
      <c r="D44">
        <v>3166052</v>
      </c>
      <c r="E44">
        <v>1421527806</v>
      </c>
      <c r="F44">
        <v>655127</v>
      </c>
    </row>
    <row r="45" spans="1:6">
      <c r="A45">
        <v>313</v>
      </c>
      <c r="B45">
        <v>3166460</v>
      </c>
      <c r="C45">
        <v>0</v>
      </c>
      <c r="D45">
        <v>3166460</v>
      </c>
      <c r="E45">
        <v>1421671136</v>
      </c>
      <c r="F45">
        <v>655380</v>
      </c>
    </row>
    <row r="46" spans="1:6">
      <c r="A46">
        <v>320</v>
      </c>
      <c r="B46">
        <v>3166460</v>
      </c>
      <c r="C46">
        <v>0</v>
      </c>
      <c r="D46">
        <v>3166460</v>
      </c>
      <c r="E46">
        <v>1421671136</v>
      </c>
      <c r="F46">
        <v>655381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655382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36317</v>
      </c>
      <c r="C2">
        <v>0</v>
      </c>
      <c r="D2">
        <v>36145</v>
      </c>
      <c r="E2">
        <v>11893323</v>
      </c>
      <c r="F2">
        <v>1905</v>
      </c>
    </row>
    <row r="3" spans="1:6">
      <c r="A3">
        <v>15</v>
      </c>
      <c r="B3">
        <v>96051</v>
      </c>
      <c r="C3">
        <v>0</v>
      </c>
      <c r="D3">
        <v>95257</v>
      </c>
      <c r="E3">
        <v>35427559</v>
      </c>
      <c r="F3">
        <v>9083</v>
      </c>
    </row>
    <row r="4" spans="1:6">
      <c r="A4">
        <v>22</v>
      </c>
      <c r="B4">
        <v>176356</v>
      </c>
      <c r="C4">
        <v>0</v>
      </c>
      <c r="D4">
        <v>175665</v>
      </c>
      <c r="E4">
        <v>71377324</v>
      </c>
      <c r="F4">
        <v>20149</v>
      </c>
    </row>
    <row r="5" spans="1:6">
      <c r="A5">
        <v>29</v>
      </c>
      <c r="B5">
        <v>240390</v>
      </c>
      <c r="C5">
        <v>0</v>
      </c>
      <c r="D5">
        <v>240033</v>
      </c>
      <c r="E5">
        <v>95673481</v>
      </c>
      <c r="F5">
        <v>22885</v>
      </c>
    </row>
    <row r="6" spans="1:6">
      <c r="A6">
        <v>36</v>
      </c>
      <c r="B6">
        <v>352644</v>
      </c>
      <c r="C6">
        <v>0</v>
      </c>
      <c r="D6">
        <v>352326</v>
      </c>
      <c r="E6">
        <v>150248343</v>
      </c>
      <c r="F6">
        <v>34173</v>
      </c>
    </row>
    <row r="7" spans="1:6">
      <c r="A7">
        <v>43</v>
      </c>
      <c r="B7">
        <v>432317</v>
      </c>
      <c r="C7">
        <v>0</v>
      </c>
      <c r="D7">
        <v>431882</v>
      </c>
      <c r="E7">
        <v>190716430</v>
      </c>
      <c r="F7">
        <v>42038</v>
      </c>
    </row>
    <row r="8" spans="1:6">
      <c r="A8">
        <v>50</v>
      </c>
      <c r="B8">
        <v>536020</v>
      </c>
      <c r="C8">
        <v>0</v>
      </c>
      <c r="D8">
        <v>535511</v>
      </c>
      <c r="E8">
        <v>241542283</v>
      </c>
      <c r="F8">
        <v>53223</v>
      </c>
    </row>
    <row r="9" spans="1:6">
      <c r="A9">
        <v>57</v>
      </c>
      <c r="B9">
        <v>596464</v>
      </c>
      <c r="C9">
        <v>0</v>
      </c>
      <c r="D9">
        <v>595848</v>
      </c>
      <c r="E9">
        <v>267515557</v>
      </c>
      <c r="F9">
        <v>59116</v>
      </c>
    </row>
    <row r="10" spans="1:6">
      <c r="A10">
        <v>64</v>
      </c>
      <c r="B10">
        <v>675918</v>
      </c>
      <c r="C10">
        <v>0</v>
      </c>
      <c r="D10">
        <v>675109</v>
      </c>
      <c r="E10">
        <v>298072786</v>
      </c>
      <c r="F10">
        <v>72151</v>
      </c>
    </row>
    <row r="11" spans="1:6">
      <c r="A11">
        <v>71</v>
      </c>
      <c r="B11">
        <v>724801</v>
      </c>
      <c r="C11">
        <v>0</v>
      </c>
      <c r="D11">
        <v>724518</v>
      </c>
      <c r="E11">
        <v>311452142</v>
      </c>
      <c r="F11">
        <v>76851</v>
      </c>
    </row>
    <row r="12" spans="1:6">
      <c r="A12">
        <v>78</v>
      </c>
      <c r="B12">
        <v>807351</v>
      </c>
      <c r="C12">
        <v>0</v>
      </c>
      <c r="D12">
        <v>807006</v>
      </c>
      <c r="E12">
        <v>349314555</v>
      </c>
      <c r="F12">
        <v>95183</v>
      </c>
    </row>
    <row r="13" spans="1:6">
      <c r="A13">
        <v>85</v>
      </c>
      <c r="B13">
        <v>888664</v>
      </c>
      <c r="C13">
        <v>0</v>
      </c>
      <c r="D13">
        <v>888248</v>
      </c>
      <c r="E13">
        <v>390695801</v>
      </c>
      <c r="F13">
        <v>116593</v>
      </c>
    </row>
    <row r="14" spans="1:6">
      <c r="A14">
        <v>92</v>
      </c>
      <c r="B14">
        <v>962685</v>
      </c>
      <c r="C14">
        <v>0</v>
      </c>
      <c r="D14">
        <v>962224</v>
      </c>
      <c r="E14">
        <v>427466036</v>
      </c>
      <c r="F14">
        <v>131649</v>
      </c>
    </row>
    <row r="15" spans="1:6">
      <c r="A15">
        <v>99</v>
      </c>
      <c r="B15">
        <v>1057493</v>
      </c>
      <c r="C15">
        <v>0</v>
      </c>
      <c r="D15">
        <v>1056660</v>
      </c>
      <c r="E15">
        <v>470016687</v>
      </c>
      <c r="F15">
        <v>148639</v>
      </c>
    </row>
    <row r="16" spans="1:6">
      <c r="A16">
        <v>106</v>
      </c>
      <c r="B16">
        <v>1122645</v>
      </c>
      <c r="C16">
        <v>0</v>
      </c>
      <c r="D16">
        <v>1121828</v>
      </c>
      <c r="E16">
        <v>499229628</v>
      </c>
      <c r="F16">
        <v>166757</v>
      </c>
    </row>
    <row r="17" spans="1:6">
      <c r="A17">
        <v>113</v>
      </c>
      <c r="B17">
        <v>1198825</v>
      </c>
      <c r="C17">
        <v>0</v>
      </c>
      <c r="D17">
        <v>1198401</v>
      </c>
      <c r="E17">
        <v>525328456</v>
      </c>
      <c r="F17">
        <v>183345</v>
      </c>
    </row>
    <row r="18" spans="1:6">
      <c r="A18">
        <v>120</v>
      </c>
      <c r="B18">
        <v>1281929</v>
      </c>
      <c r="C18">
        <v>0</v>
      </c>
      <c r="D18">
        <v>1281175</v>
      </c>
      <c r="E18">
        <v>571007774</v>
      </c>
      <c r="F18">
        <v>215198</v>
      </c>
    </row>
    <row r="19" spans="1:6">
      <c r="A19">
        <v>127</v>
      </c>
      <c r="B19">
        <v>1351597</v>
      </c>
      <c r="C19">
        <v>0</v>
      </c>
      <c r="D19">
        <v>1351303</v>
      </c>
      <c r="E19">
        <v>603192060</v>
      </c>
      <c r="F19">
        <v>228291</v>
      </c>
    </row>
    <row r="20" spans="1:6">
      <c r="A20">
        <v>134</v>
      </c>
      <c r="B20">
        <v>1470305</v>
      </c>
      <c r="C20">
        <v>0</v>
      </c>
      <c r="D20">
        <v>1470036</v>
      </c>
      <c r="E20">
        <v>662114501</v>
      </c>
      <c r="F20">
        <v>255559</v>
      </c>
    </row>
    <row r="21" spans="1:6">
      <c r="A21">
        <v>141</v>
      </c>
      <c r="B21">
        <v>1539464</v>
      </c>
      <c r="C21">
        <v>0</v>
      </c>
      <c r="D21">
        <v>1538668</v>
      </c>
      <c r="E21">
        <v>695198872</v>
      </c>
      <c r="F21">
        <v>263419</v>
      </c>
    </row>
    <row r="22" spans="1:6">
      <c r="A22">
        <v>148</v>
      </c>
      <c r="B22">
        <v>1626267</v>
      </c>
      <c r="C22">
        <v>0</v>
      </c>
      <c r="D22">
        <v>1625933</v>
      </c>
      <c r="E22">
        <v>732106797</v>
      </c>
      <c r="F22">
        <v>284908</v>
      </c>
    </row>
    <row r="23" spans="1:6">
      <c r="A23">
        <v>155</v>
      </c>
      <c r="B23">
        <v>1722125</v>
      </c>
      <c r="C23">
        <v>0</v>
      </c>
      <c r="D23">
        <v>1721626</v>
      </c>
      <c r="E23">
        <v>787606866</v>
      </c>
      <c r="F23">
        <v>306822</v>
      </c>
    </row>
    <row r="24" spans="1:6">
      <c r="A24">
        <v>162</v>
      </c>
      <c r="B24">
        <v>1814948</v>
      </c>
      <c r="C24">
        <v>0</v>
      </c>
      <c r="D24">
        <v>1814399</v>
      </c>
      <c r="E24">
        <v>828707758</v>
      </c>
      <c r="F24">
        <v>324638</v>
      </c>
    </row>
    <row r="25" spans="1:6">
      <c r="A25">
        <v>169</v>
      </c>
      <c r="B25">
        <v>1870781</v>
      </c>
      <c r="C25">
        <v>0</v>
      </c>
      <c r="D25">
        <v>1870355</v>
      </c>
      <c r="E25">
        <v>850388459</v>
      </c>
      <c r="F25">
        <v>332956</v>
      </c>
    </row>
    <row r="26" spans="1:6">
      <c r="A26">
        <v>176</v>
      </c>
      <c r="B26">
        <v>1951788</v>
      </c>
      <c r="C26">
        <v>0</v>
      </c>
      <c r="D26">
        <v>1951462</v>
      </c>
      <c r="E26">
        <v>889693453</v>
      </c>
      <c r="F26">
        <v>341457</v>
      </c>
    </row>
    <row r="27" spans="1:6">
      <c r="A27">
        <v>183</v>
      </c>
      <c r="B27">
        <v>2018055</v>
      </c>
      <c r="C27">
        <v>0</v>
      </c>
      <c r="D27">
        <v>2017570</v>
      </c>
      <c r="E27">
        <v>920368325</v>
      </c>
      <c r="F27">
        <v>362100</v>
      </c>
    </row>
    <row r="28" spans="1:6">
      <c r="A28">
        <v>190</v>
      </c>
      <c r="B28">
        <v>2088426</v>
      </c>
      <c r="C28">
        <v>0</v>
      </c>
      <c r="D28">
        <v>2087824</v>
      </c>
      <c r="E28">
        <v>945970061</v>
      </c>
      <c r="F28">
        <v>371754</v>
      </c>
    </row>
    <row r="29" spans="1:6">
      <c r="A29">
        <v>197</v>
      </c>
      <c r="B29">
        <v>2142647</v>
      </c>
      <c r="C29">
        <v>0</v>
      </c>
      <c r="D29">
        <v>2142121</v>
      </c>
      <c r="E29">
        <v>966984450</v>
      </c>
      <c r="F29">
        <v>382332</v>
      </c>
    </row>
    <row r="30" spans="1:6">
      <c r="A30">
        <v>204</v>
      </c>
      <c r="B30">
        <v>2202070</v>
      </c>
      <c r="C30">
        <v>0</v>
      </c>
      <c r="D30">
        <v>2201397</v>
      </c>
      <c r="E30">
        <v>989135618</v>
      </c>
      <c r="F30">
        <v>392906</v>
      </c>
    </row>
    <row r="31" spans="1:6">
      <c r="A31">
        <v>211</v>
      </c>
      <c r="B31">
        <v>2274315</v>
      </c>
      <c r="C31">
        <v>0</v>
      </c>
      <c r="D31">
        <v>2273814</v>
      </c>
      <c r="E31">
        <v>1015866238</v>
      </c>
      <c r="F31">
        <v>403301</v>
      </c>
    </row>
    <row r="32" spans="1:6">
      <c r="A32">
        <v>218</v>
      </c>
      <c r="B32">
        <v>2329544</v>
      </c>
      <c r="C32">
        <v>0</v>
      </c>
      <c r="D32">
        <v>2329181</v>
      </c>
      <c r="E32">
        <v>1038650403</v>
      </c>
      <c r="F32">
        <v>413002</v>
      </c>
    </row>
    <row r="33" spans="1:6">
      <c r="A33">
        <v>226</v>
      </c>
      <c r="B33">
        <v>2388471</v>
      </c>
      <c r="C33">
        <v>0</v>
      </c>
      <c r="D33">
        <v>2387481</v>
      </c>
      <c r="E33">
        <v>1057985862</v>
      </c>
      <c r="F33">
        <v>423710</v>
      </c>
    </row>
    <row r="34" spans="1:6">
      <c r="A34">
        <v>233</v>
      </c>
      <c r="B34">
        <v>2465471</v>
      </c>
      <c r="C34">
        <v>0</v>
      </c>
      <c r="D34">
        <v>2464866</v>
      </c>
      <c r="E34">
        <v>1092907002</v>
      </c>
      <c r="F34">
        <v>438016</v>
      </c>
    </row>
    <row r="35" spans="1:6">
      <c r="A35">
        <v>240</v>
      </c>
      <c r="B35">
        <v>2506528</v>
      </c>
      <c r="C35">
        <v>0</v>
      </c>
      <c r="D35">
        <v>2505833</v>
      </c>
      <c r="E35">
        <v>1107031360</v>
      </c>
      <c r="F35">
        <v>447814</v>
      </c>
    </row>
    <row r="36" spans="1:6">
      <c r="A36">
        <v>247</v>
      </c>
      <c r="B36">
        <v>2578095</v>
      </c>
      <c r="C36">
        <v>0</v>
      </c>
      <c r="D36">
        <v>2577395</v>
      </c>
      <c r="E36">
        <v>1142202753</v>
      </c>
      <c r="F36">
        <v>471925</v>
      </c>
    </row>
    <row r="37" spans="1:6">
      <c r="A37">
        <v>254</v>
      </c>
      <c r="B37">
        <v>2621758</v>
      </c>
      <c r="C37">
        <v>0</v>
      </c>
      <c r="D37">
        <v>2621286</v>
      </c>
      <c r="E37">
        <v>1158160447</v>
      </c>
      <c r="F37">
        <v>482251</v>
      </c>
    </row>
    <row r="38" spans="1:6">
      <c r="A38">
        <v>261</v>
      </c>
      <c r="B38">
        <v>2707726</v>
      </c>
      <c r="C38">
        <v>0</v>
      </c>
      <c r="D38">
        <v>2706920</v>
      </c>
      <c r="E38">
        <v>1196251715</v>
      </c>
      <c r="F38">
        <v>506751</v>
      </c>
    </row>
    <row r="39" spans="1:6">
      <c r="A39">
        <v>268</v>
      </c>
      <c r="B39">
        <v>2762548</v>
      </c>
      <c r="C39">
        <v>0</v>
      </c>
      <c r="D39">
        <v>2762128</v>
      </c>
      <c r="E39">
        <v>1218540020</v>
      </c>
      <c r="F39">
        <v>519707</v>
      </c>
    </row>
    <row r="40" spans="1:6">
      <c r="A40">
        <v>275</v>
      </c>
      <c r="B40">
        <v>2839346</v>
      </c>
      <c r="C40">
        <v>0</v>
      </c>
      <c r="D40">
        <v>2838953</v>
      </c>
      <c r="E40">
        <v>1251135389</v>
      </c>
      <c r="F40">
        <v>541285</v>
      </c>
    </row>
    <row r="41" spans="1:6">
      <c r="A41">
        <v>282</v>
      </c>
      <c r="B41">
        <v>2887205</v>
      </c>
      <c r="C41">
        <v>0</v>
      </c>
      <c r="D41">
        <v>2886696</v>
      </c>
      <c r="E41">
        <v>1271428007</v>
      </c>
      <c r="F41">
        <v>549830</v>
      </c>
    </row>
    <row r="42" spans="1:6">
      <c r="A42">
        <v>289</v>
      </c>
      <c r="B42">
        <v>2982663</v>
      </c>
      <c r="C42">
        <v>0</v>
      </c>
      <c r="D42">
        <v>2981828</v>
      </c>
      <c r="E42">
        <v>1325461846</v>
      </c>
      <c r="F42">
        <v>559089</v>
      </c>
    </row>
    <row r="43" spans="1:6">
      <c r="A43">
        <v>296</v>
      </c>
      <c r="B43">
        <v>3061358</v>
      </c>
      <c r="C43">
        <v>0</v>
      </c>
      <c r="D43">
        <v>3061031</v>
      </c>
      <c r="E43">
        <v>1367835468</v>
      </c>
      <c r="F43">
        <v>568412</v>
      </c>
    </row>
    <row r="44" spans="1:6">
      <c r="A44">
        <v>303</v>
      </c>
      <c r="B44">
        <v>3115575</v>
      </c>
      <c r="C44">
        <v>0</v>
      </c>
      <c r="D44">
        <v>3115142</v>
      </c>
      <c r="E44">
        <v>1390462401</v>
      </c>
      <c r="F44">
        <v>576005</v>
      </c>
    </row>
    <row r="45" spans="1:6">
      <c r="A45">
        <v>310</v>
      </c>
      <c r="B45">
        <v>3165666</v>
      </c>
      <c r="C45">
        <v>0</v>
      </c>
      <c r="D45">
        <v>3166460</v>
      </c>
      <c r="E45">
        <v>1421671136</v>
      </c>
      <c r="F45">
        <v>593078</v>
      </c>
    </row>
    <row r="46" spans="1:6">
      <c r="A46">
        <v>317</v>
      </c>
      <c r="B46">
        <v>3165666</v>
      </c>
      <c r="C46">
        <v>0</v>
      </c>
      <c r="D46">
        <v>3166460</v>
      </c>
      <c r="E46">
        <v>1421671136</v>
      </c>
      <c r="F46">
        <v>593079</v>
      </c>
    </row>
    <row r="47" spans="1:6">
      <c r="A47">
        <v>324</v>
      </c>
      <c r="B47">
        <v>3165666</v>
      </c>
      <c r="C47">
        <v>0</v>
      </c>
      <c r="D47">
        <v>3166460</v>
      </c>
      <c r="E47">
        <v>1421671136</v>
      </c>
      <c r="F47">
        <v>593080</v>
      </c>
    </row>
    <row r="48" spans="1:6">
      <c r="A48">
        <v>325</v>
      </c>
      <c r="B48">
        <v>3165666</v>
      </c>
      <c r="C48">
        <v>0</v>
      </c>
      <c r="D48">
        <v>3166460</v>
      </c>
      <c r="E48">
        <v>1421671136</v>
      </c>
      <c r="F48">
        <v>593080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19159</v>
      </c>
      <c r="C2">
        <v>0</v>
      </c>
      <c r="D2">
        <v>19220</v>
      </c>
      <c r="E2">
        <v>6162360</v>
      </c>
      <c r="F2">
        <v>4993</v>
      </c>
    </row>
    <row r="3" spans="1:6">
      <c r="A3">
        <v>15</v>
      </c>
      <c r="B3">
        <v>106501</v>
      </c>
      <c r="C3">
        <v>0</v>
      </c>
      <c r="D3">
        <v>105556</v>
      </c>
      <c r="E3">
        <v>37900035</v>
      </c>
      <c r="F3">
        <v>12613</v>
      </c>
    </row>
    <row r="4" spans="1:6">
      <c r="A4">
        <v>22</v>
      </c>
      <c r="B4">
        <v>175589</v>
      </c>
      <c r="C4">
        <v>0</v>
      </c>
      <c r="D4">
        <v>174861</v>
      </c>
      <c r="E4">
        <v>71200092</v>
      </c>
      <c r="F4">
        <v>25216</v>
      </c>
    </row>
    <row r="5" spans="1:6">
      <c r="A5">
        <v>29</v>
      </c>
      <c r="B5">
        <v>266192</v>
      </c>
      <c r="C5">
        <v>0</v>
      </c>
      <c r="D5">
        <v>265853</v>
      </c>
      <c r="E5">
        <v>108304497</v>
      </c>
      <c r="F5">
        <v>30654</v>
      </c>
    </row>
    <row r="6" spans="1:6">
      <c r="A6">
        <v>36</v>
      </c>
      <c r="B6">
        <v>350456</v>
      </c>
      <c r="C6">
        <v>0</v>
      </c>
      <c r="D6">
        <v>350136</v>
      </c>
      <c r="E6">
        <v>148876499</v>
      </c>
      <c r="F6">
        <v>41520</v>
      </c>
    </row>
    <row r="7" spans="1:6">
      <c r="A7">
        <v>43</v>
      </c>
      <c r="B7">
        <v>457715</v>
      </c>
      <c r="C7">
        <v>0</v>
      </c>
      <c r="D7">
        <v>457368</v>
      </c>
      <c r="E7">
        <v>203376366</v>
      </c>
      <c r="F7">
        <v>56696</v>
      </c>
    </row>
    <row r="8" spans="1:6">
      <c r="A8">
        <v>50</v>
      </c>
      <c r="B8">
        <v>534532</v>
      </c>
      <c r="C8">
        <v>0</v>
      </c>
      <c r="D8">
        <v>534120</v>
      </c>
      <c r="E8">
        <v>240924205</v>
      </c>
      <c r="F8">
        <v>69041</v>
      </c>
    </row>
    <row r="9" spans="1:6">
      <c r="A9">
        <v>57</v>
      </c>
      <c r="B9">
        <v>615236</v>
      </c>
      <c r="C9">
        <v>0</v>
      </c>
      <c r="D9">
        <v>614493</v>
      </c>
      <c r="E9">
        <v>275558712</v>
      </c>
      <c r="F9">
        <v>77440</v>
      </c>
    </row>
    <row r="10" spans="1:6">
      <c r="A10">
        <v>64</v>
      </c>
      <c r="B10">
        <v>675226</v>
      </c>
      <c r="C10">
        <v>0</v>
      </c>
      <c r="D10">
        <v>674322</v>
      </c>
      <c r="E10">
        <v>297934162</v>
      </c>
      <c r="F10">
        <v>90243</v>
      </c>
    </row>
    <row r="11" spans="1:6">
      <c r="A11">
        <v>71</v>
      </c>
      <c r="B11">
        <v>750225</v>
      </c>
      <c r="C11">
        <v>0</v>
      </c>
      <c r="D11">
        <v>749996</v>
      </c>
      <c r="E11">
        <v>326243514</v>
      </c>
      <c r="F11">
        <v>104672</v>
      </c>
    </row>
    <row r="12" spans="1:6">
      <c r="A12">
        <v>78</v>
      </c>
      <c r="B12">
        <v>806256</v>
      </c>
      <c r="C12">
        <v>0</v>
      </c>
      <c r="D12">
        <v>805745</v>
      </c>
      <c r="E12">
        <v>348674108</v>
      </c>
      <c r="F12">
        <v>115256</v>
      </c>
    </row>
    <row r="13" spans="1:6">
      <c r="A13">
        <v>85</v>
      </c>
      <c r="B13">
        <v>900799</v>
      </c>
      <c r="C13">
        <v>0</v>
      </c>
      <c r="D13">
        <v>900172</v>
      </c>
      <c r="E13">
        <v>397767961</v>
      </c>
      <c r="F13">
        <v>144199</v>
      </c>
    </row>
    <row r="14" spans="1:6">
      <c r="A14">
        <v>92</v>
      </c>
      <c r="B14">
        <v>974700</v>
      </c>
      <c r="C14">
        <v>0</v>
      </c>
      <c r="D14">
        <v>974127</v>
      </c>
      <c r="E14">
        <v>433813570</v>
      </c>
      <c r="F14">
        <v>163395</v>
      </c>
    </row>
    <row r="15" spans="1:6">
      <c r="A15">
        <v>99</v>
      </c>
      <c r="B15">
        <v>1064518</v>
      </c>
      <c r="C15">
        <v>0</v>
      </c>
      <c r="D15">
        <v>1063954</v>
      </c>
      <c r="E15">
        <v>471783102</v>
      </c>
      <c r="F15">
        <v>178859</v>
      </c>
    </row>
    <row r="16" spans="1:6">
      <c r="A16">
        <v>106</v>
      </c>
      <c r="B16">
        <v>1129517</v>
      </c>
      <c r="C16">
        <v>0</v>
      </c>
      <c r="D16">
        <v>1128600</v>
      </c>
      <c r="E16">
        <v>500780102</v>
      </c>
      <c r="F16">
        <v>197235</v>
      </c>
    </row>
    <row r="17" spans="1:6">
      <c r="A17">
        <v>113</v>
      </c>
      <c r="B17">
        <v>1214628</v>
      </c>
      <c r="C17">
        <v>0</v>
      </c>
      <c r="D17">
        <v>1214408</v>
      </c>
      <c r="E17">
        <v>535256391</v>
      </c>
      <c r="F17">
        <v>221862</v>
      </c>
    </row>
    <row r="18" spans="1:6">
      <c r="A18">
        <v>120</v>
      </c>
      <c r="B18">
        <v>1292230</v>
      </c>
      <c r="C18">
        <v>0</v>
      </c>
      <c r="D18">
        <v>1291767</v>
      </c>
      <c r="E18">
        <v>575920824</v>
      </c>
      <c r="F18">
        <v>251242</v>
      </c>
    </row>
    <row r="19" spans="1:6">
      <c r="A19">
        <v>127</v>
      </c>
      <c r="B19">
        <v>1395666</v>
      </c>
      <c r="C19">
        <v>0</v>
      </c>
      <c r="D19">
        <v>1395166</v>
      </c>
      <c r="E19">
        <v>627842641</v>
      </c>
      <c r="F19">
        <v>270474</v>
      </c>
    </row>
    <row r="20" spans="1:6">
      <c r="A20">
        <v>134</v>
      </c>
      <c r="B20">
        <v>1480347</v>
      </c>
      <c r="C20">
        <v>0</v>
      </c>
      <c r="D20">
        <v>1479860</v>
      </c>
      <c r="E20">
        <v>667065487</v>
      </c>
      <c r="F20">
        <v>289693</v>
      </c>
    </row>
    <row r="21" spans="1:6">
      <c r="A21">
        <v>142</v>
      </c>
      <c r="B21">
        <v>1553544</v>
      </c>
      <c r="C21">
        <v>0</v>
      </c>
      <c r="D21">
        <v>1553091</v>
      </c>
      <c r="E21">
        <v>698972024</v>
      </c>
      <c r="F21">
        <v>300155</v>
      </c>
    </row>
    <row r="22" spans="1:6">
      <c r="A22">
        <v>149</v>
      </c>
      <c r="B22">
        <v>1649497</v>
      </c>
      <c r="C22">
        <v>0</v>
      </c>
      <c r="D22">
        <v>1649048</v>
      </c>
      <c r="E22">
        <v>743473991</v>
      </c>
      <c r="F22">
        <v>319081</v>
      </c>
    </row>
    <row r="23" spans="1:6">
      <c r="A23">
        <v>156</v>
      </c>
      <c r="B23">
        <v>1743725</v>
      </c>
      <c r="C23">
        <v>0</v>
      </c>
      <c r="D23">
        <v>1743263</v>
      </c>
      <c r="E23">
        <v>797285198</v>
      </c>
      <c r="F23">
        <v>343932</v>
      </c>
    </row>
    <row r="24" spans="1:6">
      <c r="A24">
        <v>163</v>
      </c>
      <c r="B24">
        <v>1832056</v>
      </c>
      <c r="C24">
        <v>0</v>
      </c>
      <c r="D24">
        <v>1831451</v>
      </c>
      <c r="E24">
        <v>834356628</v>
      </c>
      <c r="F24">
        <v>357427</v>
      </c>
    </row>
    <row r="25" spans="1:6">
      <c r="A25">
        <v>170</v>
      </c>
      <c r="B25">
        <v>1893756</v>
      </c>
      <c r="C25">
        <v>0</v>
      </c>
      <c r="D25">
        <v>1893449</v>
      </c>
      <c r="E25">
        <v>864409947</v>
      </c>
      <c r="F25">
        <v>362489</v>
      </c>
    </row>
    <row r="26" spans="1:6">
      <c r="A26">
        <v>177</v>
      </c>
      <c r="B26">
        <v>1969251</v>
      </c>
      <c r="C26">
        <v>0</v>
      </c>
      <c r="D26">
        <v>1968863</v>
      </c>
      <c r="E26">
        <v>897665154</v>
      </c>
      <c r="F26">
        <v>370508</v>
      </c>
    </row>
    <row r="27" spans="1:6">
      <c r="A27">
        <v>184</v>
      </c>
      <c r="B27">
        <v>2034477</v>
      </c>
      <c r="C27">
        <v>0</v>
      </c>
      <c r="D27">
        <v>2033821</v>
      </c>
      <c r="E27">
        <v>926340833</v>
      </c>
      <c r="F27">
        <v>389006</v>
      </c>
    </row>
    <row r="28" spans="1:6">
      <c r="A28">
        <v>191</v>
      </c>
      <c r="B28">
        <v>2106518</v>
      </c>
      <c r="C28">
        <v>0</v>
      </c>
      <c r="D28">
        <v>2105597</v>
      </c>
      <c r="E28">
        <v>952835656</v>
      </c>
      <c r="F28">
        <v>402488</v>
      </c>
    </row>
    <row r="29" spans="1:6">
      <c r="A29">
        <v>198</v>
      </c>
      <c r="B29">
        <v>2158686</v>
      </c>
      <c r="C29">
        <v>0</v>
      </c>
      <c r="D29">
        <v>2158045</v>
      </c>
      <c r="E29">
        <v>973004425</v>
      </c>
      <c r="F29">
        <v>412213</v>
      </c>
    </row>
    <row r="30" spans="1:6">
      <c r="A30">
        <v>205</v>
      </c>
      <c r="B30">
        <v>2229287</v>
      </c>
      <c r="C30">
        <v>0</v>
      </c>
      <c r="D30">
        <v>2228317</v>
      </c>
      <c r="E30">
        <v>999900777</v>
      </c>
      <c r="F30">
        <v>421580</v>
      </c>
    </row>
    <row r="31" spans="1:6">
      <c r="A31">
        <v>212</v>
      </c>
      <c r="B31">
        <v>2283707</v>
      </c>
      <c r="C31">
        <v>0</v>
      </c>
      <c r="D31">
        <v>2283223</v>
      </c>
      <c r="E31">
        <v>1019826201</v>
      </c>
      <c r="F31">
        <v>432526</v>
      </c>
    </row>
    <row r="32" spans="1:6">
      <c r="A32">
        <v>219</v>
      </c>
      <c r="B32">
        <v>2349866</v>
      </c>
      <c r="C32">
        <v>0</v>
      </c>
      <c r="D32">
        <v>2349299</v>
      </c>
      <c r="E32">
        <v>1044763411</v>
      </c>
      <c r="F32">
        <v>441647</v>
      </c>
    </row>
    <row r="33" spans="1:6">
      <c r="A33">
        <v>226</v>
      </c>
      <c r="B33">
        <v>2394849</v>
      </c>
      <c r="C33">
        <v>0</v>
      </c>
      <c r="D33">
        <v>2394390</v>
      </c>
      <c r="E33">
        <v>1060092427</v>
      </c>
      <c r="F33">
        <v>450398</v>
      </c>
    </row>
    <row r="34" spans="1:6">
      <c r="A34">
        <v>233</v>
      </c>
      <c r="B34">
        <v>2470642</v>
      </c>
      <c r="C34">
        <v>0</v>
      </c>
      <c r="D34">
        <v>2470332</v>
      </c>
      <c r="E34">
        <v>1094373651</v>
      </c>
      <c r="F34">
        <v>462600</v>
      </c>
    </row>
    <row r="35" spans="1:6">
      <c r="A35">
        <v>240</v>
      </c>
      <c r="B35">
        <v>2513976</v>
      </c>
      <c r="C35">
        <v>0</v>
      </c>
      <c r="D35">
        <v>2513671</v>
      </c>
      <c r="E35">
        <v>1110363549</v>
      </c>
      <c r="F35">
        <v>479906</v>
      </c>
    </row>
    <row r="36" spans="1:6">
      <c r="A36">
        <v>247</v>
      </c>
      <c r="B36">
        <v>2584904</v>
      </c>
      <c r="C36">
        <v>0</v>
      </c>
      <c r="D36">
        <v>2584243</v>
      </c>
      <c r="E36">
        <v>1144314644</v>
      </c>
      <c r="F36">
        <v>497005</v>
      </c>
    </row>
    <row r="37" spans="1:6">
      <c r="A37">
        <v>254</v>
      </c>
      <c r="B37">
        <v>2633328</v>
      </c>
      <c r="C37">
        <v>0</v>
      </c>
      <c r="D37">
        <v>2633008</v>
      </c>
      <c r="E37">
        <v>1164296787</v>
      </c>
      <c r="F37">
        <v>510487</v>
      </c>
    </row>
    <row r="38" spans="1:6">
      <c r="A38">
        <v>261</v>
      </c>
      <c r="B38">
        <v>2716126</v>
      </c>
      <c r="C38">
        <v>0</v>
      </c>
      <c r="D38">
        <v>2715720</v>
      </c>
      <c r="E38">
        <v>1200294347</v>
      </c>
      <c r="F38">
        <v>533565</v>
      </c>
    </row>
    <row r="39" spans="1:6">
      <c r="A39">
        <v>268</v>
      </c>
      <c r="B39">
        <v>2771685</v>
      </c>
      <c r="C39">
        <v>0</v>
      </c>
      <c r="D39">
        <v>2771278</v>
      </c>
      <c r="E39">
        <v>1223852251</v>
      </c>
      <c r="F39">
        <v>548304</v>
      </c>
    </row>
    <row r="40" spans="1:6">
      <c r="A40">
        <v>275</v>
      </c>
      <c r="B40">
        <v>2849729</v>
      </c>
      <c r="C40">
        <v>0</v>
      </c>
      <c r="D40">
        <v>2849346</v>
      </c>
      <c r="E40">
        <v>1256860022</v>
      </c>
      <c r="F40">
        <v>567407</v>
      </c>
    </row>
    <row r="41" spans="1:6">
      <c r="A41">
        <v>282</v>
      </c>
      <c r="B41">
        <v>2897234</v>
      </c>
      <c r="C41">
        <v>0</v>
      </c>
      <c r="D41">
        <v>2896865</v>
      </c>
      <c r="E41">
        <v>1277189982</v>
      </c>
      <c r="F41">
        <v>573403</v>
      </c>
    </row>
    <row r="42" spans="1:6">
      <c r="A42">
        <v>289</v>
      </c>
      <c r="B42">
        <v>2994065</v>
      </c>
      <c r="C42">
        <v>0</v>
      </c>
      <c r="D42">
        <v>2993777</v>
      </c>
      <c r="E42">
        <v>1332389901</v>
      </c>
      <c r="F42">
        <v>582777</v>
      </c>
    </row>
    <row r="43" spans="1:6">
      <c r="A43">
        <v>297</v>
      </c>
      <c r="B43">
        <v>3079103</v>
      </c>
      <c r="C43">
        <v>0</v>
      </c>
      <c r="D43">
        <v>3078742</v>
      </c>
      <c r="E43">
        <v>1375810573</v>
      </c>
      <c r="F43">
        <v>594610</v>
      </c>
    </row>
    <row r="44" spans="1:6">
      <c r="A44">
        <v>304</v>
      </c>
      <c r="B44">
        <v>3137232</v>
      </c>
      <c r="C44">
        <v>0</v>
      </c>
      <c r="D44">
        <v>3136976</v>
      </c>
      <c r="E44">
        <v>1401980958</v>
      </c>
      <c r="F44">
        <v>606289</v>
      </c>
    </row>
    <row r="45" spans="1:6">
      <c r="A45">
        <v>311</v>
      </c>
      <c r="B45">
        <v>3164069</v>
      </c>
      <c r="C45">
        <v>0</v>
      </c>
      <c r="D45">
        <v>3166460</v>
      </c>
      <c r="E45">
        <v>1421671136</v>
      </c>
      <c r="F45">
        <v>617641</v>
      </c>
    </row>
    <row r="46" spans="1:6">
      <c r="A46">
        <v>319</v>
      </c>
      <c r="B46">
        <v>3164069</v>
      </c>
      <c r="C46">
        <v>0</v>
      </c>
      <c r="D46">
        <v>3166460</v>
      </c>
      <c r="E46">
        <v>1421671136</v>
      </c>
      <c r="F46">
        <v>617643</v>
      </c>
    </row>
    <row r="47" spans="1:6">
      <c r="A47">
        <v>324</v>
      </c>
      <c r="B47">
        <v>3164069</v>
      </c>
      <c r="C47">
        <v>0</v>
      </c>
      <c r="D47">
        <v>3166460</v>
      </c>
      <c r="E47">
        <v>1421671136</v>
      </c>
      <c r="F47">
        <v>617643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15743</v>
      </c>
      <c r="C2">
        <v>0</v>
      </c>
      <c r="D2">
        <v>15179</v>
      </c>
      <c r="E2">
        <v>4690529</v>
      </c>
      <c r="F2">
        <v>4532</v>
      </c>
    </row>
    <row r="3" spans="1:6">
      <c r="A3">
        <v>15</v>
      </c>
      <c r="B3">
        <v>102690</v>
      </c>
      <c r="C3">
        <v>0</v>
      </c>
      <c r="D3">
        <v>102160</v>
      </c>
      <c r="E3">
        <v>36916910</v>
      </c>
      <c r="F3">
        <v>13247</v>
      </c>
    </row>
    <row r="4" spans="1:6">
      <c r="A4">
        <v>22</v>
      </c>
      <c r="B4">
        <v>168944</v>
      </c>
      <c r="C4">
        <v>0</v>
      </c>
      <c r="D4">
        <v>168602</v>
      </c>
      <c r="E4">
        <v>67854891</v>
      </c>
      <c r="F4">
        <v>22380</v>
      </c>
    </row>
    <row r="5" spans="1:6">
      <c r="A5">
        <v>29</v>
      </c>
      <c r="B5">
        <v>260858</v>
      </c>
      <c r="C5">
        <v>0</v>
      </c>
      <c r="D5">
        <v>260278</v>
      </c>
      <c r="E5">
        <v>106175807</v>
      </c>
      <c r="F5">
        <v>30924</v>
      </c>
    </row>
    <row r="6" spans="1:6">
      <c r="A6">
        <v>36</v>
      </c>
      <c r="B6">
        <v>343476</v>
      </c>
      <c r="C6">
        <v>0</v>
      </c>
      <c r="D6">
        <v>342774</v>
      </c>
      <c r="E6">
        <v>145600494</v>
      </c>
      <c r="F6">
        <v>41465</v>
      </c>
    </row>
    <row r="7" spans="1:6">
      <c r="A7">
        <v>43</v>
      </c>
      <c r="B7">
        <v>451779</v>
      </c>
      <c r="C7">
        <v>0</v>
      </c>
      <c r="D7">
        <v>451382</v>
      </c>
      <c r="E7">
        <v>200743285</v>
      </c>
      <c r="F7">
        <v>55786</v>
      </c>
    </row>
    <row r="8" spans="1:6">
      <c r="A8">
        <v>50</v>
      </c>
      <c r="B8">
        <v>529038</v>
      </c>
      <c r="C8">
        <v>0</v>
      </c>
      <c r="D8">
        <v>528736</v>
      </c>
      <c r="E8">
        <v>237996010</v>
      </c>
      <c r="F8">
        <v>64500</v>
      </c>
    </row>
    <row r="9" spans="1:6">
      <c r="A9">
        <v>57</v>
      </c>
      <c r="B9">
        <v>602492</v>
      </c>
      <c r="C9">
        <v>0</v>
      </c>
      <c r="D9">
        <v>601959</v>
      </c>
      <c r="E9">
        <v>270383417</v>
      </c>
      <c r="F9">
        <v>75441</v>
      </c>
    </row>
    <row r="10" spans="1:6">
      <c r="A10">
        <v>64</v>
      </c>
      <c r="B10">
        <v>679645</v>
      </c>
      <c r="C10">
        <v>0</v>
      </c>
      <c r="D10">
        <v>678745</v>
      </c>
      <c r="E10">
        <v>298801508</v>
      </c>
      <c r="F10">
        <v>89673</v>
      </c>
    </row>
    <row r="11" spans="1:6">
      <c r="A11">
        <v>71</v>
      </c>
      <c r="B11">
        <v>731117</v>
      </c>
      <c r="C11">
        <v>0</v>
      </c>
      <c r="D11">
        <v>730691</v>
      </c>
      <c r="E11">
        <v>315093872</v>
      </c>
      <c r="F11">
        <v>96363</v>
      </c>
    </row>
    <row r="12" spans="1:6">
      <c r="A12">
        <v>79</v>
      </c>
      <c r="B12">
        <v>811770</v>
      </c>
      <c r="C12">
        <v>0</v>
      </c>
      <c r="D12">
        <v>811239</v>
      </c>
      <c r="E12">
        <v>352101259</v>
      </c>
      <c r="F12">
        <v>117024</v>
      </c>
    </row>
    <row r="13" spans="1:6">
      <c r="A13">
        <v>86</v>
      </c>
      <c r="B13">
        <v>907176</v>
      </c>
      <c r="C13">
        <v>0</v>
      </c>
      <c r="D13">
        <v>906565</v>
      </c>
      <c r="E13">
        <v>400018480</v>
      </c>
      <c r="F13">
        <v>143314</v>
      </c>
    </row>
    <row r="14" spans="1:6">
      <c r="A14">
        <v>93</v>
      </c>
      <c r="B14">
        <v>996290</v>
      </c>
      <c r="C14">
        <v>0</v>
      </c>
      <c r="D14">
        <v>995774</v>
      </c>
      <c r="E14">
        <v>445405895</v>
      </c>
      <c r="F14">
        <v>168005</v>
      </c>
    </row>
    <row r="15" spans="1:6">
      <c r="A15">
        <v>100</v>
      </c>
      <c r="B15">
        <v>1061055</v>
      </c>
      <c r="C15">
        <v>0</v>
      </c>
      <c r="D15">
        <v>1060388</v>
      </c>
      <c r="E15">
        <v>470718308</v>
      </c>
      <c r="F15">
        <v>177229</v>
      </c>
    </row>
    <row r="16" spans="1:6">
      <c r="A16">
        <v>107</v>
      </c>
      <c r="B16">
        <v>1140670</v>
      </c>
      <c r="C16">
        <v>0</v>
      </c>
      <c r="D16">
        <v>1140199</v>
      </c>
      <c r="E16">
        <v>503340103</v>
      </c>
      <c r="F16">
        <v>197343</v>
      </c>
    </row>
    <row r="17" spans="1:6">
      <c r="A17">
        <v>114</v>
      </c>
      <c r="B17">
        <v>1207722</v>
      </c>
      <c r="C17">
        <v>0</v>
      </c>
      <c r="D17">
        <v>1207300</v>
      </c>
      <c r="E17">
        <v>530289085</v>
      </c>
      <c r="F17">
        <v>220168</v>
      </c>
    </row>
    <row r="18" spans="1:6">
      <c r="A18">
        <v>121</v>
      </c>
      <c r="B18">
        <v>1309036</v>
      </c>
      <c r="C18">
        <v>0</v>
      </c>
      <c r="D18">
        <v>1309076</v>
      </c>
      <c r="E18">
        <v>582899421</v>
      </c>
      <c r="F18">
        <v>252822</v>
      </c>
    </row>
    <row r="19" spans="1:6">
      <c r="A19">
        <v>128</v>
      </c>
      <c r="B19">
        <v>1389261</v>
      </c>
      <c r="C19">
        <v>0</v>
      </c>
      <c r="D19">
        <v>1388901</v>
      </c>
      <c r="E19">
        <v>625191934</v>
      </c>
      <c r="F19">
        <v>269949</v>
      </c>
    </row>
    <row r="20" spans="1:6">
      <c r="A20">
        <v>135</v>
      </c>
      <c r="B20">
        <v>1485574</v>
      </c>
      <c r="C20">
        <v>0</v>
      </c>
      <c r="D20">
        <v>1485132</v>
      </c>
      <c r="E20">
        <v>669366697</v>
      </c>
      <c r="F20">
        <v>290861</v>
      </c>
    </row>
    <row r="21" spans="1:6">
      <c r="A21">
        <v>142</v>
      </c>
      <c r="B21">
        <v>1548710</v>
      </c>
      <c r="C21">
        <v>0</v>
      </c>
      <c r="D21">
        <v>1548759</v>
      </c>
      <c r="E21">
        <v>697659673</v>
      </c>
      <c r="F21">
        <v>298002</v>
      </c>
    </row>
    <row r="22" spans="1:6">
      <c r="A22">
        <v>149</v>
      </c>
      <c r="B22">
        <v>1644051</v>
      </c>
      <c r="C22">
        <v>0</v>
      </c>
      <c r="D22">
        <v>1643509</v>
      </c>
      <c r="E22">
        <v>741778596</v>
      </c>
      <c r="F22">
        <v>320490</v>
      </c>
    </row>
    <row r="23" spans="1:6">
      <c r="A23">
        <v>156</v>
      </c>
      <c r="B23">
        <v>1738903</v>
      </c>
      <c r="C23">
        <v>0</v>
      </c>
      <c r="D23">
        <v>1738521</v>
      </c>
      <c r="E23">
        <v>795249533</v>
      </c>
      <c r="F23">
        <v>343379</v>
      </c>
    </row>
    <row r="24" spans="1:6">
      <c r="A24">
        <v>163</v>
      </c>
      <c r="B24">
        <v>1828465</v>
      </c>
      <c r="C24">
        <v>0</v>
      </c>
      <c r="D24">
        <v>1828095</v>
      </c>
      <c r="E24">
        <v>832956031</v>
      </c>
      <c r="F24">
        <v>360425</v>
      </c>
    </row>
    <row r="25" spans="1:6">
      <c r="A25">
        <v>170</v>
      </c>
      <c r="B25">
        <v>1888352</v>
      </c>
      <c r="C25">
        <v>0</v>
      </c>
      <c r="D25">
        <v>1887959</v>
      </c>
      <c r="E25">
        <v>860851497</v>
      </c>
      <c r="F25">
        <v>367059</v>
      </c>
    </row>
    <row r="26" spans="1:6">
      <c r="A26">
        <v>178</v>
      </c>
      <c r="B26">
        <v>1974766</v>
      </c>
      <c r="C26">
        <v>0</v>
      </c>
      <c r="D26">
        <v>1974138</v>
      </c>
      <c r="E26">
        <v>900190609</v>
      </c>
      <c r="F26">
        <v>377595</v>
      </c>
    </row>
    <row r="27" spans="1:6">
      <c r="A27">
        <v>185</v>
      </c>
      <c r="B27">
        <v>2042906</v>
      </c>
      <c r="C27">
        <v>0</v>
      </c>
      <c r="D27">
        <v>2042584</v>
      </c>
      <c r="E27">
        <v>932285723</v>
      </c>
      <c r="F27">
        <v>399371</v>
      </c>
    </row>
    <row r="28" spans="1:6">
      <c r="A28">
        <v>192</v>
      </c>
      <c r="B28">
        <v>2111205</v>
      </c>
      <c r="C28">
        <v>0</v>
      </c>
      <c r="D28">
        <v>2110711</v>
      </c>
      <c r="E28">
        <v>954389259</v>
      </c>
      <c r="F28">
        <v>411253</v>
      </c>
    </row>
    <row r="29" spans="1:6">
      <c r="A29">
        <v>199</v>
      </c>
      <c r="B29">
        <v>2164159</v>
      </c>
      <c r="C29">
        <v>0</v>
      </c>
      <c r="D29">
        <v>2163461</v>
      </c>
      <c r="E29">
        <v>975026937</v>
      </c>
      <c r="F29">
        <v>421160</v>
      </c>
    </row>
    <row r="30" spans="1:6">
      <c r="A30">
        <v>206</v>
      </c>
      <c r="B30">
        <v>2232875</v>
      </c>
      <c r="C30">
        <v>0</v>
      </c>
      <c r="D30">
        <v>2232406</v>
      </c>
      <c r="E30">
        <v>1000737847</v>
      </c>
      <c r="F30">
        <v>431437</v>
      </c>
    </row>
    <row r="31" spans="1:6">
      <c r="A31">
        <v>213</v>
      </c>
      <c r="B31">
        <v>2289067</v>
      </c>
      <c r="C31">
        <v>0</v>
      </c>
      <c r="D31">
        <v>2288696</v>
      </c>
      <c r="E31">
        <v>1021872503</v>
      </c>
      <c r="F31">
        <v>442264</v>
      </c>
    </row>
    <row r="32" spans="1:6">
      <c r="A32">
        <v>220</v>
      </c>
      <c r="B32">
        <v>2354848</v>
      </c>
      <c r="C32">
        <v>0</v>
      </c>
      <c r="D32">
        <v>2354343</v>
      </c>
      <c r="E32">
        <v>1046579653</v>
      </c>
      <c r="F32">
        <v>452742</v>
      </c>
    </row>
    <row r="33" spans="1:6">
      <c r="A33">
        <v>227</v>
      </c>
      <c r="B33">
        <v>2398776</v>
      </c>
      <c r="C33">
        <v>0</v>
      </c>
      <c r="D33">
        <v>2397966</v>
      </c>
      <c r="E33">
        <v>1060969096</v>
      </c>
      <c r="F33">
        <v>461431</v>
      </c>
    </row>
    <row r="34" spans="1:6">
      <c r="A34">
        <v>234</v>
      </c>
      <c r="B34">
        <v>2476237</v>
      </c>
      <c r="C34">
        <v>0</v>
      </c>
      <c r="D34">
        <v>2475876</v>
      </c>
      <c r="E34">
        <v>1096931440</v>
      </c>
      <c r="F34">
        <v>477818</v>
      </c>
    </row>
    <row r="35" spans="1:6">
      <c r="A35">
        <v>241</v>
      </c>
      <c r="B35">
        <v>2523097</v>
      </c>
      <c r="C35">
        <v>0</v>
      </c>
      <c r="D35">
        <v>2522334</v>
      </c>
      <c r="E35">
        <v>1116796481</v>
      </c>
      <c r="F35">
        <v>491432</v>
      </c>
    </row>
    <row r="36" spans="1:6">
      <c r="A36">
        <v>248</v>
      </c>
      <c r="B36">
        <v>2588005</v>
      </c>
      <c r="C36">
        <v>0</v>
      </c>
      <c r="D36">
        <v>2587187</v>
      </c>
      <c r="E36">
        <v>1145232123</v>
      </c>
      <c r="F36">
        <v>512207</v>
      </c>
    </row>
    <row r="37" spans="1:6">
      <c r="A37">
        <v>255</v>
      </c>
      <c r="B37">
        <v>2639831</v>
      </c>
      <c r="C37">
        <v>0</v>
      </c>
      <c r="D37">
        <v>2639044</v>
      </c>
      <c r="E37">
        <v>1167531321</v>
      </c>
      <c r="F37">
        <v>528885</v>
      </c>
    </row>
    <row r="38" spans="1:6">
      <c r="A38">
        <v>262</v>
      </c>
      <c r="B38">
        <v>2721170</v>
      </c>
      <c r="C38">
        <v>0</v>
      </c>
      <c r="D38">
        <v>2720474</v>
      </c>
      <c r="E38">
        <v>1202352845</v>
      </c>
      <c r="F38">
        <v>549819</v>
      </c>
    </row>
    <row r="39" spans="1:6">
      <c r="A39">
        <v>269</v>
      </c>
      <c r="B39">
        <v>2776878</v>
      </c>
      <c r="C39">
        <v>0</v>
      </c>
      <c r="D39">
        <v>2776396</v>
      </c>
      <c r="E39">
        <v>1226380670</v>
      </c>
      <c r="F39">
        <v>567878</v>
      </c>
    </row>
    <row r="40" spans="1:6">
      <c r="A40">
        <v>276</v>
      </c>
      <c r="B40">
        <v>2854481</v>
      </c>
      <c r="C40">
        <v>0</v>
      </c>
      <c r="D40">
        <v>2853987</v>
      </c>
      <c r="E40">
        <v>1258654233</v>
      </c>
      <c r="F40">
        <v>585275</v>
      </c>
    </row>
    <row r="41" spans="1:6">
      <c r="A41">
        <v>283</v>
      </c>
      <c r="B41">
        <v>2906069</v>
      </c>
      <c r="C41">
        <v>0</v>
      </c>
      <c r="D41">
        <v>2905773</v>
      </c>
      <c r="E41">
        <v>1281768768</v>
      </c>
      <c r="F41">
        <v>593706</v>
      </c>
    </row>
    <row r="42" spans="1:6">
      <c r="A42">
        <v>290</v>
      </c>
      <c r="B42">
        <v>3000486</v>
      </c>
      <c r="C42">
        <v>0</v>
      </c>
      <c r="D42">
        <v>3000103</v>
      </c>
      <c r="E42">
        <v>1335581827</v>
      </c>
      <c r="F42">
        <v>600486</v>
      </c>
    </row>
    <row r="43" spans="1:6">
      <c r="A43">
        <v>297</v>
      </c>
      <c r="B43">
        <v>3066670</v>
      </c>
      <c r="C43">
        <v>0</v>
      </c>
      <c r="D43">
        <v>3065860</v>
      </c>
      <c r="E43">
        <v>1370480773</v>
      </c>
      <c r="F43">
        <v>608374</v>
      </c>
    </row>
    <row r="44" spans="1:6">
      <c r="A44">
        <v>305</v>
      </c>
      <c r="B44">
        <v>3159316</v>
      </c>
      <c r="C44">
        <v>0</v>
      </c>
      <c r="D44">
        <v>3159015</v>
      </c>
      <c r="E44">
        <v>1417900945</v>
      </c>
      <c r="F44">
        <v>630054</v>
      </c>
    </row>
    <row r="45" spans="1:6">
      <c r="A45">
        <v>312</v>
      </c>
      <c r="B45">
        <v>3166460</v>
      </c>
      <c r="C45">
        <v>0</v>
      </c>
      <c r="D45">
        <v>3166460</v>
      </c>
      <c r="E45">
        <v>1421671136</v>
      </c>
      <c r="F45">
        <v>632807</v>
      </c>
    </row>
    <row r="46" spans="1:6">
      <c r="A46">
        <v>319</v>
      </c>
      <c r="B46">
        <v>3166460</v>
      </c>
      <c r="C46">
        <v>0</v>
      </c>
      <c r="D46">
        <v>3166460</v>
      </c>
      <c r="E46">
        <v>1421671136</v>
      </c>
      <c r="F46">
        <v>632809</v>
      </c>
    </row>
    <row r="47" spans="1:6">
      <c r="A47">
        <v>325</v>
      </c>
      <c r="B47">
        <v>3166460</v>
      </c>
      <c r="C47">
        <v>0</v>
      </c>
      <c r="D47">
        <v>3166460</v>
      </c>
      <c r="E47">
        <v>1421671136</v>
      </c>
      <c r="F47">
        <v>632809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41670</v>
      </c>
      <c r="C2">
        <v>0</v>
      </c>
      <c r="D2">
        <v>41294</v>
      </c>
      <c r="E2">
        <v>13590757</v>
      </c>
      <c r="F2">
        <v>3519</v>
      </c>
    </row>
    <row r="3" spans="1:6">
      <c r="A3">
        <v>15</v>
      </c>
      <c r="B3">
        <v>98765</v>
      </c>
      <c r="C3">
        <v>0</v>
      </c>
      <c r="D3">
        <v>97975</v>
      </c>
      <c r="E3">
        <v>35969365</v>
      </c>
      <c r="F3">
        <v>16341</v>
      </c>
    </row>
    <row r="4" spans="1:6">
      <c r="A4">
        <v>22</v>
      </c>
      <c r="B4">
        <v>183457</v>
      </c>
      <c r="C4">
        <v>0</v>
      </c>
      <c r="D4">
        <v>182818</v>
      </c>
      <c r="E4">
        <v>72843343</v>
      </c>
      <c r="F4">
        <v>37228</v>
      </c>
    </row>
    <row r="5" spans="1:6">
      <c r="A5">
        <v>29</v>
      </c>
      <c r="B5">
        <v>252867</v>
      </c>
      <c r="C5">
        <v>0</v>
      </c>
      <c r="D5">
        <v>252461</v>
      </c>
      <c r="E5">
        <v>102434026</v>
      </c>
      <c r="F5">
        <v>46313</v>
      </c>
    </row>
    <row r="6" spans="1:6">
      <c r="A6">
        <v>36</v>
      </c>
      <c r="B6">
        <v>367193</v>
      </c>
      <c r="C6">
        <v>0</v>
      </c>
      <c r="D6">
        <v>366681</v>
      </c>
      <c r="E6">
        <v>159176867</v>
      </c>
      <c r="F6">
        <v>67265</v>
      </c>
    </row>
    <row r="7" spans="1:6">
      <c r="A7">
        <v>43</v>
      </c>
      <c r="B7">
        <v>444548</v>
      </c>
      <c r="C7">
        <v>0</v>
      </c>
      <c r="D7">
        <v>443972</v>
      </c>
      <c r="E7">
        <v>197757542</v>
      </c>
      <c r="F7">
        <v>82330</v>
      </c>
    </row>
    <row r="8" spans="1:6">
      <c r="A8">
        <v>50</v>
      </c>
      <c r="B8">
        <v>545617</v>
      </c>
      <c r="C8">
        <v>0</v>
      </c>
      <c r="D8">
        <v>544904</v>
      </c>
      <c r="E8">
        <v>245701493</v>
      </c>
      <c r="F8">
        <v>98238</v>
      </c>
    </row>
    <row r="9" spans="1:6">
      <c r="A9">
        <v>57</v>
      </c>
      <c r="B9">
        <v>606028</v>
      </c>
      <c r="C9">
        <v>0</v>
      </c>
      <c r="D9">
        <v>605560</v>
      </c>
      <c r="E9">
        <v>271917571</v>
      </c>
      <c r="F9">
        <v>105306</v>
      </c>
    </row>
    <row r="10" spans="1:6">
      <c r="A10">
        <v>64</v>
      </c>
      <c r="B10">
        <v>682289</v>
      </c>
      <c r="C10">
        <v>0</v>
      </c>
      <c r="D10">
        <v>681498</v>
      </c>
      <c r="E10">
        <v>299354386</v>
      </c>
      <c r="F10">
        <v>120224</v>
      </c>
    </row>
    <row r="11" spans="1:6">
      <c r="A11">
        <v>71</v>
      </c>
      <c r="B11">
        <v>739126</v>
      </c>
      <c r="C11">
        <v>0</v>
      </c>
      <c r="D11">
        <v>738877</v>
      </c>
      <c r="E11">
        <v>320668898</v>
      </c>
      <c r="F11">
        <v>130333</v>
      </c>
    </row>
    <row r="12" spans="1:6">
      <c r="A12">
        <v>78</v>
      </c>
      <c r="B12">
        <v>817962</v>
      </c>
      <c r="C12">
        <v>0</v>
      </c>
      <c r="D12">
        <v>817728</v>
      </c>
      <c r="E12">
        <v>356248652</v>
      </c>
      <c r="F12">
        <v>151299</v>
      </c>
    </row>
    <row r="13" spans="1:6">
      <c r="A13">
        <v>85</v>
      </c>
      <c r="B13">
        <v>887679</v>
      </c>
      <c r="C13">
        <v>0</v>
      </c>
      <c r="D13">
        <v>887145</v>
      </c>
      <c r="E13">
        <v>390272740</v>
      </c>
      <c r="F13">
        <v>172317</v>
      </c>
    </row>
    <row r="14" spans="1:6">
      <c r="A14">
        <v>92</v>
      </c>
      <c r="B14">
        <v>989598</v>
      </c>
      <c r="C14">
        <v>0</v>
      </c>
      <c r="D14">
        <v>989030</v>
      </c>
      <c r="E14">
        <v>442614536</v>
      </c>
      <c r="F14">
        <v>200258</v>
      </c>
    </row>
    <row r="15" spans="1:6">
      <c r="A15">
        <v>99</v>
      </c>
      <c r="B15">
        <v>1056594</v>
      </c>
      <c r="C15">
        <v>0</v>
      </c>
      <c r="D15">
        <v>1055622</v>
      </c>
      <c r="E15">
        <v>469844196</v>
      </c>
      <c r="F15">
        <v>210542</v>
      </c>
    </row>
    <row r="16" spans="1:6">
      <c r="A16">
        <v>106</v>
      </c>
      <c r="B16">
        <v>1135573</v>
      </c>
      <c r="C16">
        <v>0</v>
      </c>
      <c r="D16">
        <v>1134827</v>
      </c>
      <c r="E16">
        <v>501998095</v>
      </c>
      <c r="F16">
        <v>230403</v>
      </c>
    </row>
    <row r="17" spans="1:6">
      <c r="A17">
        <v>113</v>
      </c>
      <c r="B17">
        <v>1197524</v>
      </c>
      <c r="C17">
        <v>0</v>
      </c>
      <c r="D17">
        <v>1197212</v>
      </c>
      <c r="E17">
        <v>524673856</v>
      </c>
      <c r="F17">
        <v>246754</v>
      </c>
    </row>
    <row r="18" spans="1:6">
      <c r="A18">
        <v>120</v>
      </c>
      <c r="B18">
        <v>1303623</v>
      </c>
      <c r="C18">
        <v>0</v>
      </c>
      <c r="D18">
        <v>1303147</v>
      </c>
      <c r="E18">
        <v>580575716</v>
      </c>
      <c r="F18">
        <v>285849</v>
      </c>
    </row>
    <row r="19" spans="1:6">
      <c r="A19">
        <v>127</v>
      </c>
      <c r="B19">
        <v>1379460</v>
      </c>
      <c r="C19">
        <v>0</v>
      </c>
      <c r="D19">
        <v>1379147</v>
      </c>
      <c r="E19">
        <v>618502143</v>
      </c>
      <c r="F19">
        <v>301277</v>
      </c>
    </row>
    <row r="20" spans="1:6">
      <c r="A20">
        <v>134</v>
      </c>
      <c r="B20">
        <v>1480191</v>
      </c>
      <c r="C20">
        <v>0</v>
      </c>
      <c r="D20">
        <v>1479649</v>
      </c>
      <c r="E20">
        <v>666999510</v>
      </c>
      <c r="F20">
        <v>324028</v>
      </c>
    </row>
    <row r="21" spans="1:6">
      <c r="A21">
        <v>141</v>
      </c>
      <c r="B21">
        <v>1545650</v>
      </c>
      <c r="C21">
        <v>0</v>
      </c>
      <c r="D21">
        <v>1544736</v>
      </c>
      <c r="E21">
        <v>696468634</v>
      </c>
      <c r="F21">
        <v>331611</v>
      </c>
    </row>
    <row r="22" spans="1:6">
      <c r="A22">
        <v>148</v>
      </c>
      <c r="B22">
        <v>1637819</v>
      </c>
      <c r="C22">
        <v>0</v>
      </c>
      <c r="D22">
        <v>1637563</v>
      </c>
      <c r="E22">
        <v>738946304</v>
      </c>
      <c r="F22">
        <v>353776</v>
      </c>
    </row>
    <row r="23" spans="1:6">
      <c r="A23">
        <v>155</v>
      </c>
      <c r="B23">
        <v>1733764</v>
      </c>
      <c r="C23">
        <v>0</v>
      </c>
      <c r="D23">
        <v>1733297</v>
      </c>
      <c r="E23">
        <v>793378776</v>
      </c>
      <c r="F23">
        <v>373497</v>
      </c>
    </row>
    <row r="24" spans="1:6">
      <c r="A24">
        <v>162</v>
      </c>
      <c r="B24">
        <v>1823691</v>
      </c>
      <c r="C24">
        <v>0</v>
      </c>
      <c r="D24">
        <v>1822888</v>
      </c>
      <c r="E24">
        <v>831605062</v>
      </c>
      <c r="F24">
        <v>390857</v>
      </c>
    </row>
    <row r="25" spans="1:6">
      <c r="A25">
        <v>169</v>
      </c>
      <c r="B25">
        <v>1881229</v>
      </c>
      <c r="C25">
        <v>0</v>
      </c>
      <c r="D25">
        <v>1880895</v>
      </c>
      <c r="E25">
        <v>857061644</v>
      </c>
      <c r="F25">
        <v>396356</v>
      </c>
    </row>
    <row r="26" spans="1:6">
      <c r="A26">
        <v>176</v>
      </c>
      <c r="B26">
        <v>1960542</v>
      </c>
      <c r="C26">
        <v>0</v>
      </c>
      <c r="D26">
        <v>1960159</v>
      </c>
      <c r="E26">
        <v>894142914</v>
      </c>
      <c r="F26">
        <v>407337</v>
      </c>
    </row>
    <row r="27" spans="1:6">
      <c r="A27">
        <v>183</v>
      </c>
      <c r="B27">
        <v>2026199</v>
      </c>
      <c r="C27">
        <v>0</v>
      </c>
      <c r="D27">
        <v>2025856</v>
      </c>
      <c r="E27">
        <v>923566443</v>
      </c>
      <c r="F27">
        <v>426642</v>
      </c>
    </row>
    <row r="28" spans="1:6">
      <c r="A28">
        <v>190</v>
      </c>
      <c r="B28">
        <v>2095322</v>
      </c>
      <c r="C28">
        <v>0</v>
      </c>
      <c r="D28">
        <v>2095004</v>
      </c>
      <c r="E28">
        <v>948244295</v>
      </c>
      <c r="F28">
        <v>438584</v>
      </c>
    </row>
    <row r="29" spans="1:6">
      <c r="A29">
        <v>197</v>
      </c>
      <c r="B29">
        <v>2150627</v>
      </c>
      <c r="C29">
        <v>0</v>
      </c>
      <c r="D29">
        <v>2149843</v>
      </c>
      <c r="E29">
        <v>970493889</v>
      </c>
      <c r="F29">
        <v>451823</v>
      </c>
    </row>
    <row r="30" spans="1:6">
      <c r="A30">
        <v>204</v>
      </c>
      <c r="B30">
        <v>2221398</v>
      </c>
      <c r="C30">
        <v>0</v>
      </c>
      <c r="D30">
        <v>2220815</v>
      </c>
      <c r="E30">
        <v>997080327</v>
      </c>
      <c r="F30">
        <v>461319</v>
      </c>
    </row>
    <row r="31" spans="1:6">
      <c r="A31">
        <v>211</v>
      </c>
      <c r="B31">
        <v>2273800</v>
      </c>
      <c r="C31">
        <v>0</v>
      </c>
      <c r="D31">
        <v>2273226</v>
      </c>
      <c r="E31">
        <v>1015660242</v>
      </c>
      <c r="F31">
        <v>472515</v>
      </c>
    </row>
    <row r="32" spans="1:6">
      <c r="A32">
        <v>218</v>
      </c>
      <c r="B32">
        <v>2343321</v>
      </c>
      <c r="C32">
        <v>0</v>
      </c>
      <c r="D32">
        <v>2342470</v>
      </c>
      <c r="E32">
        <v>1042939453</v>
      </c>
      <c r="F32">
        <v>483009</v>
      </c>
    </row>
    <row r="33" spans="1:6">
      <c r="A33">
        <v>225</v>
      </c>
      <c r="B33">
        <v>2388481</v>
      </c>
      <c r="C33">
        <v>0</v>
      </c>
      <c r="D33">
        <v>2387479</v>
      </c>
      <c r="E33">
        <v>1057990047</v>
      </c>
      <c r="F33">
        <v>492269</v>
      </c>
    </row>
    <row r="34" spans="1:6">
      <c r="A34">
        <v>232</v>
      </c>
      <c r="B34">
        <v>2464852</v>
      </c>
      <c r="C34">
        <v>0</v>
      </c>
      <c r="D34">
        <v>2464158</v>
      </c>
      <c r="E34">
        <v>1092714434</v>
      </c>
      <c r="F34">
        <v>505267</v>
      </c>
    </row>
    <row r="35" spans="1:6">
      <c r="A35">
        <v>239</v>
      </c>
      <c r="B35">
        <v>2505754</v>
      </c>
      <c r="C35">
        <v>0</v>
      </c>
      <c r="D35">
        <v>2505161</v>
      </c>
      <c r="E35">
        <v>1106833382</v>
      </c>
      <c r="F35">
        <v>521821</v>
      </c>
    </row>
    <row r="36" spans="1:6">
      <c r="A36">
        <v>246</v>
      </c>
      <c r="B36">
        <v>2577377</v>
      </c>
      <c r="C36">
        <v>0</v>
      </c>
      <c r="D36">
        <v>2576858</v>
      </c>
      <c r="E36">
        <v>1142012045</v>
      </c>
      <c r="F36">
        <v>538691</v>
      </c>
    </row>
    <row r="37" spans="1:6">
      <c r="A37">
        <v>253</v>
      </c>
      <c r="B37">
        <v>2620461</v>
      </c>
      <c r="C37">
        <v>0</v>
      </c>
      <c r="D37">
        <v>2620219</v>
      </c>
      <c r="E37">
        <v>1157503649</v>
      </c>
      <c r="F37">
        <v>549238</v>
      </c>
    </row>
    <row r="38" spans="1:6">
      <c r="A38">
        <v>260</v>
      </c>
      <c r="B38">
        <v>2706907</v>
      </c>
      <c r="C38">
        <v>0</v>
      </c>
      <c r="D38">
        <v>2706283</v>
      </c>
      <c r="E38">
        <v>1196081568</v>
      </c>
      <c r="F38">
        <v>575686</v>
      </c>
    </row>
    <row r="39" spans="1:6">
      <c r="A39">
        <v>267</v>
      </c>
      <c r="B39">
        <v>2760834</v>
      </c>
      <c r="C39">
        <v>0</v>
      </c>
      <c r="D39">
        <v>2760336</v>
      </c>
      <c r="E39">
        <v>1217645481</v>
      </c>
      <c r="F39">
        <v>588529</v>
      </c>
    </row>
    <row r="40" spans="1:6">
      <c r="A40">
        <v>274</v>
      </c>
      <c r="B40">
        <v>2837881</v>
      </c>
      <c r="C40">
        <v>0</v>
      </c>
      <c r="D40">
        <v>2837578</v>
      </c>
      <c r="E40">
        <v>1250242976</v>
      </c>
      <c r="F40">
        <v>610469</v>
      </c>
    </row>
    <row r="41" spans="1:6">
      <c r="A41">
        <v>281</v>
      </c>
      <c r="B41">
        <v>2886705</v>
      </c>
      <c r="C41">
        <v>0</v>
      </c>
      <c r="D41">
        <v>2886292</v>
      </c>
      <c r="E41">
        <v>1271236639</v>
      </c>
      <c r="F41">
        <v>619069</v>
      </c>
    </row>
    <row r="42" spans="1:6">
      <c r="A42">
        <v>288</v>
      </c>
      <c r="B42">
        <v>2981341</v>
      </c>
      <c r="C42">
        <v>0</v>
      </c>
      <c r="D42">
        <v>2980971</v>
      </c>
      <c r="E42">
        <v>1325038067</v>
      </c>
      <c r="F42">
        <v>628791</v>
      </c>
    </row>
    <row r="43" spans="1:6">
      <c r="A43">
        <v>295</v>
      </c>
      <c r="B43">
        <v>3060554</v>
      </c>
      <c r="C43">
        <v>0</v>
      </c>
      <c r="D43">
        <v>3060054</v>
      </c>
      <c r="E43">
        <v>1367423691</v>
      </c>
      <c r="F43">
        <v>638105</v>
      </c>
    </row>
    <row r="44" spans="1:6">
      <c r="A44">
        <v>302</v>
      </c>
      <c r="B44">
        <v>3114593</v>
      </c>
      <c r="C44">
        <v>0</v>
      </c>
      <c r="D44">
        <v>3114071</v>
      </c>
      <c r="E44">
        <v>1390049700</v>
      </c>
      <c r="F44">
        <v>647308</v>
      </c>
    </row>
    <row r="45" spans="1:6">
      <c r="A45">
        <v>310</v>
      </c>
      <c r="B45">
        <v>3164243</v>
      </c>
      <c r="C45">
        <v>0</v>
      </c>
      <c r="D45">
        <v>3166460</v>
      </c>
      <c r="E45">
        <v>1421671136</v>
      </c>
      <c r="F45">
        <v>664982</v>
      </c>
    </row>
    <row r="46" spans="1:6">
      <c r="A46">
        <v>317</v>
      </c>
      <c r="B46">
        <v>3164243</v>
      </c>
      <c r="C46">
        <v>0</v>
      </c>
      <c r="D46">
        <v>3166460</v>
      </c>
      <c r="E46">
        <v>1421671136</v>
      </c>
      <c r="F46">
        <v>664983</v>
      </c>
    </row>
    <row r="47" spans="1:6">
      <c r="A47">
        <v>324</v>
      </c>
      <c r="B47">
        <v>3164243</v>
      </c>
      <c r="C47">
        <v>0</v>
      </c>
      <c r="D47">
        <v>3166460</v>
      </c>
      <c r="E47">
        <v>1421671136</v>
      </c>
      <c r="F47">
        <v>664985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42129</v>
      </c>
      <c r="C2">
        <v>0</v>
      </c>
      <c r="D2">
        <v>41614</v>
      </c>
      <c r="E2">
        <v>13856786</v>
      </c>
      <c r="F2">
        <v>3944</v>
      </c>
    </row>
    <row r="3" spans="1:6">
      <c r="A3">
        <v>15</v>
      </c>
      <c r="B3">
        <v>97938</v>
      </c>
      <c r="C3">
        <v>0</v>
      </c>
      <c r="D3">
        <v>97146</v>
      </c>
      <c r="E3">
        <v>35788433</v>
      </c>
      <c r="F3">
        <v>16968</v>
      </c>
    </row>
    <row r="4" spans="1:6">
      <c r="A4">
        <v>22</v>
      </c>
      <c r="B4">
        <v>181075</v>
      </c>
      <c r="C4">
        <v>0</v>
      </c>
      <c r="D4">
        <v>180281</v>
      </c>
      <c r="E4">
        <v>72276515</v>
      </c>
      <c r="F4">
        <v>38217</v>
      </c>
    </row>
    <row r="5" spans="1:6">
      <c r="A5">
        <v>29</v>
      </c>
      <c r="B5">
        <v>249619</v>
      </c>
      <c r="C5">
        <v>0</v>
      </c>
      <c r="D5">
        <v>249023</v>
      </c>
      <c r="E5">
        <v>100914271</v>
      </c>
      <c r="F5">
        <v>46356</v>
      </c>
    </row>
    <row r="6" spans="1:6">
      <c r="A6">
        <v>36</v>
      </c>
      <c r="B6">
        <v>362164</v>
      </c>
      <c r="C6">
        <v>0</v>
      </c>
      <c r="D6">
        <v>362033</v>
      </c>
      <c r="E6">
        <v>156320154</v>
      </c>
      <c r="F6">
        <v>67298</v>
      </c>
    </row>
    <row r="7" spans="1:6">
      <c r="A7">
        <v>43</v>
      </c>
      <c r="B7">
        <v>441340</v>
      </c>
      <c r="C7">
        <v>0</v>
      </c>
      <c r="D7">
        <v>441002</v>
      </c>
      <c r="E7">
        <v>196161568</v>
      </c>
      <c r="F7">
        <v>81811</v>
      </c>
    </row>
    <row r="8" spans="1:6">
      <c r="A8">
        <v>50</v>
      </c>
      <c r="B8">
        <v>542937</v>
      </c>
      <c r="C8">
        <v>0</v>
      </c>
      <c r="D8">
        <v>542364</v>
      </c>
      <c r="E8">
        <v>244856150</v>
      </c>
      <c r="F8">
        <v>97693</v>
      </c>
    </row>
    <row r="9" spans="1:6">
      <c r="A9">
        <v>57</v>
      </c>
      <c r="B9">
        <v>603636</v>
      </c>
      <c r="C9">
        <v>0</v>
      </c>
      <c r="D9">
        <v>603049</v>
      </c>
      <c r="E9">
        <v>270794194</v>
      </c>
      <c r="F9">
        <v>104547</v>
      </c>
    </row>
    <row r="10" spans="1:6">
      <c r="A10">
        <v>64</v>
      </c>
      <c r="B10">
        <v>680621</v>
      </c>
      <c r="C10">
        <v>0</v>
      </c>
      <c r="D10">
        <v>679687</v>
      </c>
      <c r="E10">
        <v>298974912</v>
      </c>
      <c r="F10">
        <v>119504</v>
      </c>
    </row>
    <row r="11" spans="1:6">
      <c r="A11">
        <v>71</v>
      </c>
      <c r="B11">
        <v>733134</v>
      </c>
      <c r="C11">
        <v>0</v>
      </c>
      <c r="D11">
        <v>732708</v>
      </c>
      <c r="E11">
        <v>316197093</v>
      </c>
      <c r="F11">
        <v>127252</v>
      </c>
    </row>
    <row r="12" spans="1:6">
      <c r="A12">
        <v>78</v>
      </c>
      <c r="B12">
        <v>812506</v>
      </c>
      <c r="C12">
        <v>0</v>
      </c>
      <c r="D12">
        <v>812165</v>
      </c>
      <c r="E12">
        <v>352509279</v>
      </c>
      <c r="F12">
        <v>148268</v>
      </c>
    </row>
    <row r="13" spans="1:6">
      <c r="A13">
        <v>85</v>
      </c>
      <c r="B13">
        <v>884037</v>
      </c>
      <c r="C13">
        <v>0</v>
      </c>
      <c r="D13">
        <v>883477</v>
      </c>
      <c r="E13">
        <v>388742758</v>
      </c>
      <c r="F13">
        <v>169192</v>
      </c>
    </row>
    <row r="14" spans="1:6">
      <c r="A14">
        <v>92</v>
      </c>
      <c r="B14">
        <v>985602</v>
      </c>
      <c r="C14">
        <v>0</v>
      </c>
      <c r="D14">
        <v>985256</v>
      </c>
      <c r="E14">
        <v>441122795</v>
      </c>
      <c r="F14">
        <v>196398</v>
      </c>
    </row>
    <row r="15" spans="1:6">
      <c r="A15">
        <v>99</v>
      </c>
      <c r="B15">
        <v>1053645</v>
      </c>
      <c r="C15">
        <v>0</v>
      </c>
      <c r="D15">
        <v>1053094</v>
      </c>
      <c r="E15">
        <v>469276947</v>
      </c>
      <c r="F15">
        <v>207547</v>
      </c>
    </row>
    <row r="16" spans="1:6">
      <c r="A16">
        <v>106</v>
      </c>
      <c r="B16">
        <v>1133935</v>
      </c>
      <c r="C16">
        <v>0</v>
      </c>
      <c r="D16">
        <v>1133140</v>
      </c>
      <c r="E16">
        <v>501593186</v>
      </c>
      <c r="F16">
        <v>227170</v>
      </c>
    </row>
    <row r="17" spans="1:6">
      <c r="A17">
        <v>114</v>
      </c>
      <c r="B17">
        <v>1190493</v>
      </c>
      <c r="C17">
        <v>0</v>
      </c>
      <c r="D17">
        <v>1190553</v>
      </c>
      <c r="E17">
        <v>520537528</v>
      </c>
      <c r="F17">
        <v>240905</v>
      </c>
    </row>
    <row r="18" spans="1:6">
      <c r="A18">
        <v>121</v>
      </c>
      <c r="B18">
        <v>1310818</v>
      </c>
      <c r="C18">
        <v>0</v>
      </c>
      <c r="D18">
        <v>1310327</v>
      </c>
      <c r="E18">
        <v>583562541</v>
      </c>
      <c r="F18">
        <v>283763</v>
      </c>
    </row>
    <row r="19" spans="1:6">
      <c r="A19">
        <v>128</v>
      </c>
      <c r="B19">
        <v>1391240</v>
      </c>
      <c r="C19">
        <v>0</v>
      </c>
      <c r="D19">
        <v>1390716</v>
      </c>
      <c r="E19">
        <v>626059804</v>
      </c>
      <c r="F19">
        <v>300568</v>
      </c>
    </row>
    <row r="20" spans="1:6">
      <c r="A20">
        <v>135</v>
      </c>
      <c r="B20">
        <v>1486752</v>
      </c>
      <c r="C20">
        <v>0</v>
      </c>
      <c r="D20">
        <v>1486253</v>
      </c>
      <c r="E20">
        <v>669802250</v>
      </c>
      <c r="F20">
        <v>322007</v>
      </c>
    </row>
    <row r="21" spans="1:6">
      <c r="A21">
        <v>142</v>
      </c>
      <c r="B21">
        <v>1549865</v>
      </c>
      <c r="C21">
        <v>0</v>
      </c>
      <c r="D21">
        <v>1548860</v>
      </c>
      <c r="E21">
        <v>697670600</v>
      </c>
      <c r="F21">
        <v>331594</v>
      </c>
    </row>
    <row r="22" spans="1:6">
      <c r="A22">
        <v>149</v>
      </c>
      <c r="B22">
        <v>1645466</v>
      </c>
      <c r="C22">
        <v>0</v>
      </c>
      <c r="D22">
        <v>1644770</v>
      </c>
      <c r="E22">
        <v>742178210</v>
      </c>
      <c r="F22">
        <v>352347</v>
      </c>
    </row>
    <row r="23" spans="1:6">
      <c r="A23">
        <v>156</v>
      </c>
      <c r="B23">
        <v>1739457</v>
      </c>
      <c r="C23">
        <v>0</v>
      </c>
      <c r="D23">
        <v>1739015</v>
      </c>
      <c r="E23">
        <v>795477864</v>
      </c>
      <c r="F23">
        <v>377239</v>
      </c>
    </row>
    <row r="24" spans="1:6">
      <c r="A24">
        <v>163</v>
      </c>
      <c r="B24">
        <v>1829648</v>
      </c>
      <c r="C24">
        <v>0</v>
      </c>
      <c r="D24">
        <v>1829223</v>
      </c>
      <c r="E24">
        <v>833677316</v>
      </c>
      <c r="F24">
        <v>393202</v>
      </c>
    </row>
    <row r="25" spans="1:6">
      <c r="A25">
        <v>170</v>
      </c>
      <c r="B25">
        <v>1889610</v>
      </c>
      <c r="C25">
        <v>0</v>
      </c>
      <c r="D25">
        <v>1889373</v>
      </c>
      <c r="E25">
        <v>861534573</v>
      </c>
      <c r="F25">
        <v>400123</v>
      </c>
    </row>
    <row r="26" spans="1:6">
      <c r="A26">
        <v>177</v>
      </c>
      <c r="B26">
        <v>1966674</v>
      </c>
      <c r="C26">
        <v>0</v>
      </c>
      <c r="D26">
        <v>1966220</v>
      </c>
      <c r="E26">
        <v>896474846</v>
      </c>
      <c r="F26">
        <v>409240</v>
      </c>
    </row>
    <row r="27" spans="1:6">
      <c r="A27">
        <v>184</v>
      </c>
      <c r="B27">
        <v>2032536</v>
      </c>
      <c r="C27">
        <v>0</v>
      </c>
      <c r="D27">
        <v>2031579</v>
      </c>
      <c r="E27">
        <v>925904958</v>
      </c>
      <c r="F27">
        <v>429805</v>
      </c>
    </row>
    <row r="28" spans="1:6">
      <c r="A28">
        <v>191</v>
      </c>
      <c r="B28">
        <v>2103963</v>
      </c>
      <c r="C28">
        <v>0</v>
      </c>
      <c r="D28">
        <v>2103356</v>
      </c>
      <c r="E28">
        <v>952147668</v>
      </c>
      <c r="F28">
        <v>443928</v>
      </c>
    </row>
    <row r="29" spans="1:6">
      <c r="A29">
        <v>198</v>
      </c>
      <c r="B29">
        <v>2164721</v>
      </c>
      <c r="C29">
        <v>0</v>
      </c>
      <c r="D29">
        <v>2164163</v>
      </c>
      <c r="E29">
        <v>975198393</v>
      </c>
      <c r="F29">
        <v>454638</v>
      </c>
    </row>
    <row r="30" spans="1:6">
      <c r="A30">
        <v>205</v>
      </c>
      <c r="B30">
        <v>2217665</v>
      </c>
      <c r="C30">
        <v>0</v>
      </c>
      <c r="D30">
        <v>2217199</v>
      </c>
      <c r="E30">
        <v>995829308</v>
      </c>
      <c r="F30">
        <v>463267</v>
      </c>
    </row>
    <row r="31" spans="1:6">
      <c r="A31">
        <v>212</v>
      </c>
      <c r="B31">
        <v>2289866</v>
      </c>
      <c r="C31">
        <v>0</v>
      </c>
      <c r="D31">
        <v>2289523</v>
      </c>
      <c r="E31">
        <v>1022279523</v>
      </c>
      <c r="F31">
        <v>476145</v>
      </c>
    </row>
    <row r="32" spans="1:6">
      <c r="A32">
        <v>219</v>
      </c>
      <c r="B32">
        <v>2341254</v>
      </c>
      <c r="C32">
        <v>0</v>
      </c>
      <c r="D32">
        <v>2340778</v>
      </c>
      <c r="E32">
        <v>1042530905</v>
      </c>
      <c r="F32">
        <v>485952</v>
      </c>
    </row>
    <row r="33" spans="1:6">
      <c r="A33">
        <v>226</v>
      </c>
      <c r="B33">
        <v>2399279</v>
      </c>
      <c r="C33">
        <v>0</v>
      </c>
      <c r="D33">
        <v>2398766</v>
      </c>
      <c r="E33">
        <v>1061134024</v>
      </c>
      <c r="F33">
        <v>495568</v>
      </c>
    </row>
    <row r="34" spans="1:6">
      <c r="A34">
        <v>233</v>
      </c>
      <c r="B34">
        <v>2463100</v>
      </c>
      <c r="C34">
        <v>0</v>
      </c>
      <c r="D34">
        <v>2462631</v>
      </c>
      <c r="E34">
        <v>1092030224</v>
      </c>
      <c r="F34">
        <v>507343</v>
      </c>
    </row>
    <row r="35" spans="1:6">
      <c r="A35">
        <v>240</v>
      </c>
      <c r="B35">
        <v>2511381</v>
      </c>
      <c r="C35">
        <v>0</v>
      </c>
      <c r="D35">
        <v>2510932</v>
      </c>
      <c r="E35">
        <v>1108890204</v>
      </c>
      <c r="F35">
        <v>518526</v>
      </c>
    </row>
    <row r="36" spans="1:6">
      <c r="A36">
        <v>247</v>
      </c>
      <c r="B36">
        <v>2582827</v>
      </c>
      <c r="C36">
        <v>0</v>
      </c>
      <c r="D36">
        <v>2582067</v>
      </c>
      <c r="E36">
        <v>1143856928</v>
      </c>
      <c r="F36">
        <v>543747</v>
      </c>
    </row>
    <row r="37" spans="1:6">
      <c r="A37">
        <v>254</v>
      </c>
      <c r="B37">
        <v>2640629</v>
      </c>
      <c r="C37">
        <v>0</v>
      </c>
      <c r="D37">
        <v>2640349</v>
      </c>
      <c r="E37">
        <v>1167959029</v>
      </c>
      <c r="F37">
        <v>560727</v>
      </c>
    </row>
    <row r="38" spans="1:6">
      <c r="A38">
        <v>261</v>
      </c>
      <c r="B38">
        <v>2704081</v>
      </c>
      <c r="C38">
        <v>0</v>
      </c>
      <c r="D38">
        <v>2703454</v>
      </c>
      <c r="E38">
        <v>1195234181</v>
      </c>
      <c r="F38">
        <v>578500</v>
      </c>
    </row>
    <row r="39" spans="1:6">
      <c r="A39">
        <v>268</v>
      </c>
      <c r="B39">
        <v>2777443</v>
      </c>
      <c r="C39">
        <v>0</v>
      </c>
      <c r="D39">
        <v>2776912</v>
      </c>
      <c r="E39">
        <v>1226589301</v>
      </c>
      <c r="F39">
        <v>599593</v>
      </c>
    </row>
    <row r="40" spans="1:6">
      <c r="A40">
        <v>275</v>
      </c>
      <c r="B40">
        <v>2833399</v>
      </c>
      <c r="C40">
        <v>0</v>
      </c>
      <c r="D40">
        <v>2833087</v>
      </c>
      <c r="E40">
        <v>1247464139</v>
      </c>
      <c r="F40">
        <v>612656</v>
      </c>
    </row>
    <row r="41" spans="1:6">
      <c r="A41">
        <v>282</v>
      </c>
      <c r="B41">
        <v>2907352</v>
      </c>
      <c r="C41">
        <v>0</v>
      </c>
      <c r="D41">
        <v>2907083</v>
      </c>
      <c r="E41">
        <v>1282696951</v>
      </c>
      <c r="F41">
        <v>625611</v>
      </c>
    </row>
    <row r="42" spans="1:6">
      <c r="A42">
        <v>289</v>
      </c>
      <c r="B42">
        <v>2978252</v>
      </c>
      <c r="C42">
        <v>0</v>
      </c>
      <c r="D42">
        <v>2977893</v>
      </c>
      <c r="E42">
        <v>1323438363</v>
      </c>
      <c r="F42">
        <v>632150</v>
      </c>
    </row>
    <row r="43" spans="1:6">
      <c r="A43">
        <v>296</v>
      </c>
      <c r="B43">
        <v>3067456</v>
      </c>
      <c r="C43">
        <v>0</v>
      </c>
      <c r="D43">
        <v>3066750</v>
      </c>
      <c r="E43">
        <v>1370674072</v>
      </c>
      <c r="F43">
        <v>643678</v>
      </c>
    </row>
    <row r="44" spans="1:6">
      <c r="A44">
        <v>303</v>
      </c>
      <c r="B44">
        <v>3121786</v>
      </c>
      <c r="C44">
        <v>0</v>
      </c>
      <c r="D44">
        <v>3121278</v>
      </c>
      <c r="E44">
        <v>1392998944</v>
      </c>
      <c r="F44">
        <v>653102</v>
      </c>
    </row>
    <row r="45" spans="1:6">
      <c r="A45">
        <v>310</v>
      </c>
      <c r="B45">
        <v>3160265</v>
      </c>
      <c r="C45">
        <v>0</v>
      </c>
      <c r="D45">
        <v>3166460</v>
      </c>
      <c r="E45">
        <v>1421671136</v>
      </c>
      <c r="F45">
        <v>668642</v>
      </c>
    </row>
    <row r="46" spans="1:6">
      <c r="A46">
        <v>317</v>
      </c>
      <c r="B46">
        <v>3160265</v>
      </c>
      <c r="C46">
        <v>0</v>
      </c>
      <c r="D46">
        <v>3166460</v>
      </c>
      <c r="E46">
        <v>1421671136</v>
      </c>
      <c r="F46">
        <v>668643</v>
      </c>
    </row>
    <row r="47" spans="1:6">
      <c r="A47">
        <v>324</v>
      </c>
      <c r="B47">
        <v>3160265</v>
      </c>
      <c r="C47">
        <v>0</v>
      </c>
      <c r="D47">
        <v>3166460</v>
      </c>
      <c r="E47">
        <v>1421671136</v>
      </c>
      <c r="F47">
        <v>668644</v>
      </c>
    </row>
    <row r="48" spans="1:6">
      <c r="A48">
        <v>325</v>
      </c>
      <c r="B48">
        <v>3160265</v>
      </c>
      <c r="C48">
        <v>0</v>
      </c>
      <c r="D48">
        <v>3166460</v>
      </c>
      <c r="E48">
        <v>1421671136</v>
      </c>
      <c r="F48">
        <v>668645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45867</v>
      </c>
      <c r="C2">
        <v>0</v>
      </c>
      <c r="D2">
        <v>45921</v>
      </c>
      <c r="E2">
        <v>15813830</v>
      </c>
      <c r="F2">
        <v>1273</v>
      </c>
    </row>
    <row r="3" spans="1:6">
      <c r="A3">
        <v>15</v>
      </c>
      <c r="B3">
        <v>109068</v>
      </c>
      <c r="C3">
        <v>0</v>
      </c>
      <c r="D3">
        <v>108263</v>
      </c>
      <c r="E3">
        <v>38448576</v>
      </c>
      <c r="F3">
        <v>3974</v>
      </c>
    </row>
    <row r="4" spans="1:6">
      <c r="A4">
        <v>22</v>
      </c>
      <c r="B4">
        <v>178357</v>
      </c>
      <c r="C4">
        <v>0</v>
      </c>
      <c r="D4">
        <v>177398</v>
      </c>
      <c r="E4">
        <v>71760232</v>
      </c>
      <c r="F4">
        <v>13921</v>
      </c>
    </row>
    <row r="5" spans="1:6">
      <c r="A5">
        <v>29</v>
      </c>
      <c r="B5">
        <v>243293</v>
      </c>
      <c r="C5">
        <v>0</v>
      </c>
      <c r="D5">
        <v>242973</v>
      </c>
      <c r="E5">
        <v>97260892</v>
      </c>
      <c r="F5">
        <v>15471</v>
      </c>
    </row>
    <row r="6" spans="1:6">
      <c r="A6">
        <v>36</v>
      </c>
      <c r="B6">
        <v>358174</v>
      </c>
      <c r="C6">
        <v>0</v>
      </c>
      <c r="D6">
        <v>357859</v>
      </c>
      <c r="E6">
        <v>153955488</v>
      </c>
      <c r="F6">
        <v>24331</v>
      </c>
    </row>
    <row r="7" spans="1:6">
      <c r="A7">
        <v>43</v>
      </c>
      <c r="B7">
        <v>462806</v>
      </c>
      <c r="C7">
        <v>0</v>
      </c>
      <c r="D7">
        <v>462439</v>
      </c>
      <c r="E7">
        <v>206015119</v>
      </c>
      <c r="F7">
        <v>30494</v>
      </c>
    </row>
    <row r="8" spans="1:6">
      <c r="A8">
        <v>50</v>
      </c>
      <c r="B8">
        <v>539453</v>
      </c>
      <c r="C8">
        <v>0</v>
      </c>
      <c r="D8">
        <v>539147</v>
      </c>
      <c r="E8">
        <v>243612153</v>
      </c>
      <c r="F8">
        <v>34218</v>
      </c>
    </row>
    <row r="9" spans="1:6">
      <c r="A9">
        <v>57</v>
      </c>
      <c r="B9">
        <v>617925</v>
      </c>
      <c r="C9">
        <v>0</v>
      </c>
      <c r="D9">
        <v>617536</v>
      </c>
      <c r="E9">
        <v>276564318</v>
      </c>
      <c r="F9">
        <v>37902</v>
      </c>
    </row>
    <row r="10" spans="1:6">
      <c r="A10">
        <v>64</v>
      </c>
      <c r="B10">
        <v>677561</v>
      </c>
      <c r="C10">
        <v>0</v>
      </c>
      <c r="D10">
        <v>676689</v>
      </c>
      <c r="E10">
        <v>298457759</v>
      </c>
      <c r="F10">
        <v>44457</v>
      </c>
    </row>
    <row r="11" spans="1:6">
      <c r="A11">
        <v>71</v>
      </c>
      <c r="B11">
        <v>743594</v>
      </c>
      <c r="C11">
        <v>0</v>
      </c>
      <c r="D11">
        <v>743035</v>
      </c>
      <c r="E11">
        <v>323126520</v>
      </c>
      <c r="F11">
        <v>53525</v>
      </c>
    </row>
    <row r="12" spans="1:6">
      <c r="A12">
        <v>78</v>
      </c>
      <c r="B12">
        <v>822382</v>
      </c>
      <c r="C12">
        <v>0</v>
      </c>
      <c r="D12">
        <v>822125</v>
      </c>
      <c r="E12">
        <v>359236483</v>
      </c>
      <c r="F12">
        <v>68733</v>
      </c>
    </row>
    <row r="13" spans="1:6">
      <c r="A13">
        <v>85</v>
      </c>
      <c r="B13">
        <v>891058</v>
      </c>
      <c r="C13">
        <v>0</v>
      </c>
      <c r="D13">
        <v>890828</v>
      </c>
      <c r="E13">
        <v>392053017</v>
      </c>
      <c r="F13">
        <v>81457</v>
      </c>
    </row>
    <row r="14" spans="1:6">
      <c r="A14">
        <v>92</v>
      </c>
      <c r="B14">
        <v>994032</v>
      </c>
      <c r="C14">
        <v>0</v>
      </c>
      <c r="D14">
        <v>993627</v>
      </c>
      <c r="E14">
        <v>444564302</v>
      </c>
      <c r="F14">
        <v>97565</v>
      </c>
    </row>
    <row r="15" spans="1:6">
      <c r="A15">
        <v>99</v>
      </c>
      <c r="B15">
        <v>1059496</v>
      </c>
      <c r="C15">
        <v>0</v>
      </c>
      <c r="D15">
        <v>1058642</v>
      </c>
      <c r="E15">
        <v>470363460</v>
      </c>
      <c r="F15">
        <v>99896</v>
      </c>
    </row>
    <row r="16" spans="1:6">
      <c r="A16">
        <v>106</v>
      </c>
      <c r="B16">
        <v>1132286</v>
      </c>
      <c r="C16">
        <v>0</v>
      </c>
      <c r="D16">
        <v>1131453</v>
      </c>
      <c r="E16">
        <v>501256353</v>
      </c>
      <c r="F16">
        <v>111659</v>
      </c>
    </row>
    <row r="17" spans="1:6">
      <c r="A17">
        <v>113</v>
      </c>
      <c r="B17">
        <v>1219448</v>
      </c>
      <c r="C17">
        <v>0</v>
      </c>
      <c r="D17">
        <v>1218611</v>
      </c>
      <c r="E17">
        <v>537148221</v>
      </c>
      <c r="F17">
        <v>128571</v>
      </c>
    </row>
    <row r="18" spans="1:6">
      <c r="A18">
        <v>120</v>
      </c>
      <c r="B18">
        <v>1296665</v>
      </c>
      <c r="C18">
        <v>0</v>
      </c>
      <c r="D18">
        <v>1296229</v>
      </c>
      <c r="E18">
        <v>577804135</v>
      </c>
      <c r="F18">
        <v>147110</v>
      </c>
    </row>
    <row r="19" spans="1:6">
      <c r="A19">
        <v>127</v>
      </c>
      <c r="B19">
        <v>1399301</v>
      </c>
      <c r="C19">
        <v>0</v>
      </c>
      <c r="D19">
        <v>1398954</v>
      </c>
      <c r="E19">
        <v>629288246</v>
      </c>
      <c r="F19">
        <v>156993</v>
      </c>
    </row>
    <row r="20" spans="1:6">
      <c r="A20">
        <v>134</v>
      </c>
      <c r="B20">
        <v>1473058</v>
      </c>
      <c r="C20">
        <v>0</v>
      </c>
      <c r="D20">
        <v>1472727</v>
      </c>
      <c r="E20">
        <v>663737340</v>
      </c>
      <c r="F20">
        <v>161130</v>
      </c>
    </row>
    <row r="21" spans="1:6">
      <c r="A21">
        <v>141</v>
      </c>
      <c r="B21">
        <v>1556834</v>
      </c>
      <c r="C21">
        <v>0</v>
      </c>
      <c r="D21">
        <v>1556506</v>
      </c>
      <c r="E21">
        <v>700170969</v>
      </c>
      <c r="F21">
        <v>165701</v>
      </c>
    </row>
    <row r="22" spans="1:6">
      <c r="A22">
        <v>148</v>
      </c>
      <c r="B22">
        <v>1628820</v>
      </c>
      <c r="C22">
        <v>0</v>
      </c>
      <c r="D22">
        <v>1628596</v>
      </c>
      <c r="E22">
        <v>733763686</v>
      </c>
      <c r="F22">
        <v>171798</v>
      </c>
    </row>
    <row r="23" spans="1:6">
      <c r="A23">
        <v>155</v>
      </c>
      <c r="B23">
        <v>1747623</v>
      </c>
      <c r="C23">
        <v>0</v>
      </c>
      <c r="D23">
        <v>1747230</v>
      </c>
      <c r="E23">
        <v>798947804</v>
      </c>
      <c r="F23">
        <v>185031</v>
      </c>
    </row>
    <row r="24" spans="1:6">
      <c r="A24">
        <v>162</v>
      </c>
      <c r="B24">
        <v>1818217</v>
      </c>
      <c r="C24">
        <v>0</v>
      </c>
      <c r="D24">
        <v>1817544</v>
      </c>
      <c r="E24">
        <v>829762384</v>
      </c>
      <c r="F24">
        <v>189941</v>
      </c>
    </row>
    <row r="25" spans="1:6">
      <c r="A25">
        <v>169</v>
      </c>
      <c r="B25">
        <v>1898057</v>
      </c>
      <c r="C25">
        <v>0</v>
      </c>
      <c r="D25">
        <v>1897256</v>
      </c>
      <c r="E25">
        <v>866045660</v>
      </c>
      <c r="F25">
        <v>194257</v>
      </c>
    </row>
    <row r="26" spans="1:6">
      <c r="A26">
        <v>176</v>
      </c>
      <c r="B26">
        <v>1955118</v>
      </c>
      <c r="C26">
        <v>0</v>
      </c>
      <c r="D26">
        <v>1954801</v>
      </c>
      <c r="E26">
        <v>891769963</v>
      </c>
      <c r="F26">
        <v>195950</v>
      </c>
    </row>
    <row r="27" spans="1:6">
      <c r="A27">
        <v>183</v>
      </c>
      <c r="B27">
        <v>2037686</v>
      </c>
      <c r="C27">
        <v>0</v>
      </c>
      <c r="D27">
        <v>2037335</v>
      </c>
      <c r="E27">
        <v>928055567</v>
      </c>
      <c r="F27">
        <v>209109</v>
      </c>
    </row>
    <row r="28" spans="1:6">
      <c r="A28">
        <v>190</v>
      </c>
      <c r="B28">
        <v>2090133</v>
      </c>
      <c r="C28">
        <v>0</v>
      </c>
      <c r="D28">
        <v>2089303</v>
      </c>
      <c r="E28">
        <v>946376800</v>
      </c>
      <c r="F28">
        <v>210693</v>
      </c>
    </row>
    <row r="29" spans="1:6">
      <c r="A29">
        <v>197</v>
      </c>
      <c r="B29">
        <v>2162122</v>
      </c>
      <c r="C29">
        <v>0</v>
      </c>
      <c r="D29">
        <v>2161617</v>
      </c>
      <c r="E29">
        <v>974431413</v>
      </c>
      <c r="F29">
        <v>213514</v>
      </c>
    </row>
    <row r="30" spans="1:6">
      <c r="A30">
        <v>204</v>
      </c>
      <c r="B30">
        <v>2223651</v>
      </c>
      <c r="C30">
        <v>0</v>
      </c>
      <c r="D30">
        <v>2223133</v>
      </c>
      <c r="E30">
        <v>997938872</v>
      </c>
      <c r="F30">
        <v>215600</v>
      </c>
    </row>
    <row r="31" spans="1:6">
      <c r="A31">
        <v>211</v>
      </c>
      <c r="B31">
        <v>2277593</v>
      </c>
      <c r="C31">
        <v>0</v>
      </c>
      <c r="D31">
        <v>2276983</v>
      </c>
      <c r="E31">
        <v>1017433934</v>
      </c>
      <c r="F31">
        <v>221565</v>
      </c>
    </row>
    <row r="32" spans="1:6">
      <c r="A32">
        <v>218</v>
      </c>
      <c r="B32">
        <v>2345308</v>
      </c>
      <c r="C32">
        <v>0</v>
      </c>
      <c r="D32">
        <v>2344367</v>
      </c>
      <c r="E32">
        <v>1043301924</v>
      </c>
      <c r="F32">
        <v>226916</v>
      </c>
    </row>
    <row r="33" spans="1:6">
      <c r="A33">
        <v>225</v>
      </c>
      <c r="B33">
        <v>2390545</v>
      </c>
      <c r="C33">
        <v>0</v>
      </c>
      <c r="D33">
        <v>2389694</v>
      </c>
      <c r="E33">
        <v>1058600450</v>
      </c>
      <c r="F33">
        <v>231562</v>
      </c>
    </row>
    <row r="34" spans="1:6">
      <c r="A34">
        <v>232</v>
      </c>
      <c r="B34">
        <v>2467408</v>
      </c>
      <c r="C34">
        <v>0</v>
      </c>
      <c r="D34">
        <v>2466533</v>
      </c>
      <c r="E34">
        <v>1093304554</v>
      </c>
      <c r="F34">
        <v>238564</v>
      </c>
    </row>
    <row r="35" spans="1:6">
      <c r="A35">
        <v>239</v>
      </c>
      <c r="B35">
        <v>2520283</v>
      </c>
      <c r="C35">
        <v>0</v>
      </c>
      <c r="D35">
        <v>2520042</v>
      </c>
      <c r="E35">
        <v>1115235583</v>
      </c>
      <c r="F35">
        <v>247195</v>
      </c>
    </row>
    <row r="36" spans="1:6">
      <c r="A36">
        <v>246</v>
      </c>
      <c r="B36">
        <v>2572484</v>
      </c>
      <c r="C36">
        <v>0</v>
      </c>
      <c r="D36">
        <v>2571933</v>
      </c>
      <c r="E36">
        <v>1140634510</v>
      </c>
      <c r="F36">
        <v>261240</v>
      </c>
    </row>
    <row r="37" spans="1:6">
      <c r="A37">
        <v>254</v>
      </c>
      <c r="B37">
        <v>2646763</v>
      </c>
      <c r="C37">
        <v>0</v>
      </c>
      <c r="D37">
        <v>2646055</v>
      </c>
      <c r="E37">
        <v>1170874528</v>
      </c>
      <c r="F37">
        <v>274209</v>
      </c>
    </row>
    <row r="38" spans="1:6">
      <c r="A38">
        <v>261</v>
      </c>
      <c r="B38">
        <v>2708897</v>
      </c>
      <c r="C38">
        <v>0</v>
      </c>
      <c r="D38">
        <v>2708482</v>
      </c>
      <c r="E38">
        <v>1196686359</v>
      </c>
      <c r="F38">
        <v>282854</v>
      </c>
    </row>
    <row r="39" spans="1:6">
      <c r="A39">
        <v>268</v>
      </c>
      <c r="B39">
        <v>2784524</v>
      </c>
      <c r="C39">
        <v>0</v>
      </c>
      <c r="D39">
        <v>2783811</v>
      </c>
      <c r="E39">
        <v>1229406081</v>
      </c>
      <c r="F39">
        <v>296871</v>
      </c>
    </row>
    <row r="40" spans="1:6">
      <c r="A40">
        <v>275</v>
      </c>
      <c r="B40">
        <v>2843661</v>
      </c>
      <c r="C40">
        <v>0</v>
      </c>
      <c r="D40">
        <v>2843071</v>
      </c>
      <c r="E40">
        <v>1253943014</v>
      </c>
      <c r="F40">
        <v>303315</v>
      </c>
    </row>
    <row r="41" spans="1:6">
      <c r="A41">
        <v>282</v>
      </c>
      <c r="B41">
        <v>2915942</v>
      </c>
      <c r="C41">
        <v>0</v>
      </c>
      <c r="D41">
        <v>2914967</v>
      </c>
      <c r="E41">
        <v>1287519495</v>
      </c>
      <c r="F41">
        <v>308322</v>
      </c>
    </row>
    <row r="42" spans="1:6">
      <c r="A42">
        <v>289</v>
      </c>
      <c r="B42">
        <v>2983714</v>
      </c>
      <c r="C42">
        <v>0</v>
      </c>
      <c r="D42">
        <v>2983227</v>
      </c>
      <c r="E42">
        <v>1325921276</v>
      </c>
      <c r="F42">
        <v>310995</v>
      </c>
    </row>
    <row r="43" spans="1:6">
      <c r="A43">
        <v>296</v>
      </c>
      <c r="B43">
        <v>3073613</v>
      </c>
      <c r="C43">
        <v>0</v>
      </c>
      <c r="D43">
        <v>3072948</v>
      </c>
      <c r="E43">
        <v>1373079805</v>
      </c>
      <c r="F43">
        <v>313945</v>
      </c>
    </row>
    <row r="44" spans="1:6">
      <c r="A44">
        <v>303</v>
      </c>
      <c r="B44">
        <v>3129260</v>
      </c>
      <c r="C44">
        <v>0</v>
      </c>
      <c r="D44">
        <v>3128749</v>
      </c>
      <c r="E44">
        <v>1397104731</v>
      </c>
      <c r="F44">
        <v>322093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333802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333803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333804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40495</v>
      </c>
      <c r="C2">
        <v>0</v>
      </c>
      <c r="D2">
        <v>39885</v>
      </c>
      <c r="E2">
        <v>12932219</v>
      </c>
      <c r="F2">
        <v>3534</v>
      </c>
    </row>
    <row r="3" spans="1:6">
      <c r="A3">
        <v>15</v>
      </c>
      <c r="B3">
        <v>105534</v>
      </c>
      <c r="C3">
        <v>0</v>
      </c>
      <c r="D3">
        <v>104658</v>
      </c>
      <c r="E3">
        <v>37727160</v>
      </c>
      <c r="F3">
        <v>17614</v>
      </c>
    </row>
    <row r="4" spans="1:6">
      <c r="A4">
        <v>22</v>
      </c>
      <c r="B4">
        <v>174262</v>
      </c>
      <c r="C4">
        <v>0</v>
      </c>
      <c r="D4">
        <v>173675</v>
      </c>
      <c r="E4">
        <v>70801239</v>
      </c>
      <c r="F4">
        <v>36829</v>
      </c>
    </row>
    <row r="5" spans="1:6">
      <c r="A5">
        <v>29</v>
      </c>
      <c r="B5">
        <v>250445</v>
      </c>
      <c r="C5">
        <v>0</v>
      </c>
      <c r="D5">
        <v>250134</v>
      </c>
      <c r="E5">
        <v>101367827</v>
      </c>
      <c r="F5">
        <v>46234</v>
      </c>
    </row>
    <row r="6" spans="1:6">
      <c r="A6">
        <v>36</v>
      </c>
      <c r="B6">
        <v>365350</v>
      </c>
      <c r="C6">
        <v>0</v>
      </c>
      <c r="D6">
        <v>364950</v>
      </c>
      <c r="E6">
        <v>158295171</v>
      </c>
      <c r="F6">
        <v>67685</v>
      </c>
    </row>
    <row r="7" spans="1:6">
      <c r="A7">
        <v>43</v>
      </c>
      <c r="B7">
        <v>443312</v>
      </c>
      <c r="C7">
        <v>0</v>
      </c>
      <c r="D7">
        <v>442920</v>
      </c>
      <c r="E7">
        <v>197315317</v>
      </c>
      <c r="F7">
        <v>81755</v>
      </c>
    </row>
    <row r="8" spans="1:6">
      <c r="A8">
        <v>50</v>
      </c>
      <c r="B8">
        <v>543826</v>
      </c>
      <c r="C8">
        <v>0</v>
      </c>
      <c r="D8">
        <v>543038</v>
      </c>
      <c r="E8">
        <v>245074012</v>
      </c>
      <c r="F8">
        <v>97002</v>
      </c>
    </row>
    <row r="9" spans="1:6">
      <c r="A9">
        <v>57</v>
      </c>
      <c r="B9">
        <v>614329</v>
      </c>
      <c r="C9">
        <v>0</v>
      </c>
      <c r="D9">
        <v>613593</v>
      </c>
      <c r="E9">
        <v>275353611</v>
      </c>
      <c r="F9">
        <v>105348</v>
      </c>
    </row>
    <row r="10" spans="1:6">
      <c r="A10">
        <v>64</v>
      </c>
      <c r="B10">
        <v>675161</v>
      </c>
      <c r="C10">
        <v>0</v>
      </c>
      <c r="D10">
        <v>674216</v>
      </c>
      <c r="E10">
        <v>297913832</v>
      </c>
      <c r="F10">
        <v>118351</v>
      </c>
    </row>
    <row r="11" spans="1:6">
      <c r="A11">
        <v>71</v>
      </c>
      <c r="B11">
        <v>748336</v>
      </c>
      <c r="C11">
        <v>0</v>
      </c>
      <c r="D11">
        <v>747918</v>
      </c>
      <c r="E11">
        <v>325066147</v>
      </c>
      <c r="F11">
        <v>132233</v>
      </c>
    </row>
    <row r="12" spans="1:6">
      <c r="A12">
        <v>78</v>
      </c>
      <c r="B12">
        <v>804765</v>
      </c>
      <c r="C12">
        <v>0</v>
      </c>
      <c r="D12">
        <v>804109</v>
      </c>
      <c r="E12">
        <v>347988411</v>
      </c>
      <c r="F12">
        <v>143564</v>
      </c>
    </row>
    <row r="13" spans="1:6">
      <c r="A13">
        <v>85</v>
      </c>
      <c r="B13">
        <v>898480</v>
      </c>
      <c r="C13">
        <v>0</v>
      </c>
      <c r="D13">
        <v>898119</v>
      </c>
      <c r="E13">
        <v>396904082</v>
      </c>
      <c r="F13">
        <v>169910</v>
      </c>
    </row>
    <row r="14" spans="1:6">
      <c r="A14">
        <v>92</v>
      </c>
      <c r="B14">
        <v>987741</v>
      </c>
      <c r="C14">
        <v>0</v>
      </c>
      <c r="D14">
        <v>987234</v>
      </c>
      <c r="E14">
        <v>442008264</v>
      </c>
      <c r="F14">
        <v>193817</v>
      </c>
    </row>
    <row r="15" spans="1:6">
      <c r="A15">
        <v>99</v>
      </c>
      <c r="B15">
        <v>1054546</v>
      </c>
      <c r="C15">
        <v>0</v>
      </c>
      <c r="D15">
        <v>1053783</v>
      </c>
      <c r="E15">
        <v>469490119</v>
      </c>
      <c r="F15">
        <v>209925</v>
      </c>
    </row>
    <row r="16" spans="1:6">
      <c r="A16">
        <v>106</v>
      </c>
      <c r="B16">
        <v>1134835</v>
      </c>
      <c r="C16">
        <v>0</v>
      </c>
      <c r="D16">
        <v>1134135</v>
      </c>
      <c r="E16">
        <v>501817920</v>
      </c>
      <c r="F16">
        <v>222449</v>
      </c>
    </row>
    <row r="17" spans="1:6">
      <c r="A17">
        <v>113</v>
      </c>
      <c r="B17">
        <v>1194546</v>
      </c>
      <c r="C17">
        <v>0</v>
      </c>
      <c r="D17">
        <v>1193971</v>
      </c>
      <c r="E17">
        <v>522863240</v>
      </c>
      <c r="F17">
        <v>235280</v>
      </c>
    </row>
    <row r="18" spans="1:6">
      <c r="A18">
        <v>121</v>
      </c>
      <c r="B18">
        <v>1302494</v>
      </c>
      <c r="C18">
        <v>0</v>
      </c>
      <c r="D18">
        <v>1302062</v>
      </c>
      <c r="E18">
        <v>580167330</v>
      </c>
      <c r="F18">
        <v>275204</v>
      </c>
    </row>
    <row r="19" spans="1:6">
      <c r="A19">
        <v>128</v>
      </c>
      <c r="B19">
        <v>1406024</v>
      </c>
      <c r="C19">
        <v>0</v>
      </c>
      <c r="D19">
        <v>1405421</v>
      </c>
      <c r="E19">
        <v>631856175</v>
      </c>
      <c r="F19">
        <v>288542</v>
      </c>
    </row>
    <row r="20" spans="1:6">
      <c r="A20">
        <v>135</v>
      </c>
      <c r="B20">
        <v>1479037</v>
      </c>
      <c r="C20">
        <v>0</v>
      </c>
      <c r="D20">
        <v>1478422</v>
      </c>
      <c r="E20">
        <v>666610376</v>
      </c>
      <c r="F20">
        <v>301661</v>
      </c>
    </row>
    <row r="21" spans="1:6">
      <c r="A21">
        <v>142</v>
      </c>
      <c r="B21">
        <v>1562641</v>
      </c>
      <c r="C21">
        <v>0</v>
      </c>
      <c r="D21">
        <v>1562334</v>
      </c>
      <c r="E21">
        <v>702805695</v>
      </c>
      <c r="F21">
        <v>308934</v>
      </c>
    </row>
    <row r="22" spans="1:6">
      <c r="A22">
        <v>149</v>
      </c>
      <c r="B22">
        <v>1647749</v>
      </c>
      <c r="C22">
        <v>0</v>
      </c>
      <c r="D22">
        <v>1646905</v>
      </c>
      <c r="E22">
        <v>742818216</v>
      </c>
      <c r="F22">
        <v>327541</v>
      </c>
    </row>
    <row r="23" spans="1:6">
      <c r="A23">
        <v>156</v>
      </c>
      <c r="B23">
        <v>1741812</v>
      </c>
      <c r="C23">
        <v>0</v>
      </c>
      <c r="D23">
        <v>1741150</v>
      </c>
      <c r="E23">
        <v>796634448</v>
      </c>
      <c r="F23">
        <v>341824</v>
      </c>
    </row>
    <row r="24" spans="1:6">
      <c r="A24">
        <v>163</v>
      </c>
      <c r="B24">
        <v>1831162</v>
      </c>
      <c r="C24">
        <v>0</v>
      </c>
      <c r="D24">
        <v>1830501</v>
      </c>
      <c r="E24">
        <v>834117201</v>
      </c>
      <c r="F24">
        <v>352214</v>
      </c>
    </row>
    <row r="25" spans="1:6">
      <c r="A25">
        <v>170</v>
      </c>
      <c r="B25">
        <v>1891900</v>
      </c>
      <c r="C25">
        <v>0</v>
      </c>
      <c r="D25">
        <v>1891560</v>
      </c>
      <c r="E25">
        <v>863206216</v>
      </c>
      <c r="F25">
        <v>360031</v>
      </c>
    </row>
    <row r="26" spans="1:6">
      <c r="A26">
        <v>177</v>
      </c>
      <c r="B26">
        <v>1968109</v>
      </c>
      <c r="C26">
        <v>0</v>
      </c>
      <c r="D26">
        <v>1967796</v>
      </c>
      <c r="E26">
        <v>897158060</v>
      </c>
      <c r="F26">
        <v>363520</v>
      </c>
    </row>
    <row r="27" spans="1:6">
      <c r="A27">
        <v>184</v>
      </c>
      <c r="B27">
        <v>2033567</v>
      </c>
      <c r="C27">
        <v>0</v>
      </c>
      <c r="D27">
        <v>2032732</v>
      </c>
      <c r="E27">
        <v>926093311</v>
      </c>
      <c r="F27">
        <v>381026</v>
      </c>
    </row>
    <row r="28" spans="1:6">
      <c r="A28">
        <v>191</v>
      </c>
      <c r="B28">
        <v>2106236</v>
      </c>
      <c r="C28">
        <v>0</v>
      </c>
      <c r="D28">
        <v>2105347</v>
      </c>
      <c r="E28">
        <v>952795423</v>
      </c>
      <c r="F28">
        <v>388287</v>
      </c>
    </row>
    <row r="29" spans="1:6">
      <c r="A29">
        <v>198</v>
      </c>
      <c r="B29">
        <v>2157230</v>
      </c>
      <c r="C29">
        <v>0</v>
      </c>
      <c r="D29">
        <v>2156496</v>
      </c>
      <c r="E29">
        <v>972569493</v>
      </c>
      <c r="F29">
        <v>398342</v>
      </c>
    </row>
    <row r="30" spans="1:6">
      <c r="A30">
        <v>205</v>
      </c>
      <c r="B30">
        <v>2228072</v>
      </c>
      <c r="C30">
        <v>0</v>
      </c>
      <c r="D30">
        <v>2227226</v>
      </c>
      <c r="E30">
        <v>999691376</v>
      </c>
      <c r="F30">
        <v>403497</v>
      </c>
    </row>
    <row r="31" spans="1:6">
      <c r="A31">
        <v>212</v>
      </c>
      <c r="B31">
        <v>2281711</v>
      </c>
      <c r="C31">
        <v>0</v>
      </c>
      <c r="D31">
        <v>2281370</v>
      </c>
      <c r="E31">
        <v>1019170632</v>
      </c>
      <c r="F31">
        <v>411512</v>
      </c>
    </row>
    <row r="32" spans="1:6">
      <c r="A32">
        <v>219</v>
      </c>
      <c r="B32">
        <v>2349181</v>
      </c>
      <c r="C32">
        <v>0</v>
      </c>
      <c r="D32">
        <v>2348324</v>
      </c>
      <c r="E32">
        <v>1044552170</v>
      </c>
      <c r="F32">
        <v>421881</v>
      </c>
    </row>
    <row r="33" spans="1:6">
      <c r="A33">
        <v>226</v>
      </c>
      <c r="B33">
        <v>2393647</v>
      </c>
      <c r="C33">
        <v>0</v>
      </c>
      <c r="D33">
        <v>2393276</v>
      </c>
      <c r="E33">
        <v>1059599735</v>
      </c>
      <c r="F33">
        <v>430269</v>
      </c>
    </row>
    <row r="34" spans="1:6">
      <c r="A34">
        <v>233</v>
      </c>
      <c r="B34">
        <v>2469532</v>
      </c>
      <c r="C34">
        <v>0</v>
      </c>
      <c r="D34">
        <v>2468956</v>
      </c>
      <c r="E34">
        <v>1093873188</v>
      </c>
      <c r="F34">
        <v>441979</v>
      </c>
    </row>
    <row r="35" spans="1:6">
      <c r="A35">
        <v>240</v>
      </c>
      <c r="B35">
        <v>2512793</v>
      </c>
      <c r="C35">
        <v>0</v>
      </c>
      <c r="D35">
        <v>2512485</v>
      </c>
      <c r="E35">
        <v>1109592250</v>
      </c>
      <c r="F35">
        <v>452423</v>
      </c>
    </row>
    <row r="36" spans="1:6">
      <c r="A36">
        <v>247</v>
      </c>
      <c r="B36">
        <v>2583969</v>
      </c>
      <c r="C36">
        <v>0</v>
      </c>
      <c r="D36">
        <v>2583191</v>
      </c>
      <c r="E36">
        <v>1144066733</v>
      </c>
      <c r="F36">
        <v>474708</v>
      </c>
    </row>
    <row r="37" spans="1:6">
      <c r="A37">
        <v>254</v>
      </c>
      <c r="B37">
        <v>2630898</v>
      </c>
      <c r="C37">
        <v>0</v>
      </c>
      <c r="D37">
        <v>2630454</v>
      </c>
      <c r="E37">
        <v>1162855607</v>
      </c>
      <c r="F37">
        <v>495467</v>
      </c>
    </row>
    <row r="38" spans="1:6">
      <c r="A38">
        <v>261</v>
      </c>
      <c r="B38">
        <v>2714253</v>
      </c>
      <c r="C38">
        <v>0</v>
      </c>
      <c r="D38">
        <v>2713880</v>
      </c>
      <c r="E38">
        <v>1199335877</v>
      </c>
      <c r="F38">
        <v>509987</v>
      </c>
    </row>
    <row r="39" spans="1:6">
      <c r="A39">
        <v>268</v>
      </c>
      <c r="B39">
        <v>2770657</v>
      </c>
      <c r="C39">
        <v>0</v>
      </c>
      <c r="D39">
        <v>2770245</v>
      </c>
      <c r="E39">
        <v>1223296582</v>
      </c>
      <c r="F39">
        <v>525375</v>
      </c>
    </row>
    <row r="40" spans="1:6">
      <c r="A40">
        <v>275</v>
      </c>
      <c r="B40">
        <v>2847483</v>
      </c>
      <c r="C40">
        <v>0</v>
      </c>
      <c r="D40">
        <v>2847115</v>
      </c>
      <c r="E40">
        <v>1255397153</v>
      </c>
      <c r="F40">
        <v>543336</v>
      </c>
    </row>
    <row r="41" spans="1:6">
      <c r="A41">
        <v>282</v>
      </c>
      <c r="B41">
        <v>2894932</v>
      </c>
      <c r="C41">
        <v>0</v>
      </c>
      <c r="D41">
        <v>2894685</v>
      </c>
      <c r="E41">
        <v>1275751886</v>
      </c>
      <c r="F41">
        <v>549912</v>
      </c>
    </row>
    <row r="42" spans="1:6">
      <c r="A42">
        <v>289</v>
      </c>
      <c r="B42">
        <v>2991433</v>
      </c>
      <c r="C42">
        <v>0</v>
      </c>
      <c r="D42">
        <v>2991132</v>
      </c>
      <c r="E42">
        <v>1330703686</v>
      </c>
      <c r="F42">
        <v>558887</v>
      </c>
    </row>
    <row r="43" spans="1:6">
      <c r="A43">
        <v>296</v>
      </c>
      <c r="B43">
        <v>3060140</v>
      </c>
      <c r="C43">
        <v>0</v>
      </c>
      <c r="D43">
        <v>3059496</v>
      </c>
      <c r="E43">
        <v>1367190385</v>
      </c>
      <c r="F43">
        <v>567054</v>
      </c>
    </row>
    <row r="44" spans="1:6">
      <c r="A44">
        <v>303</v>
      </c>
      <c r="B44">
        <v>3135624</v>
      </c>
      <c r="C44">
        <v>0</v>
      </c>
      <c r="D44">
        <v>3135290</v>
      </c>
      <c r="E44">
        <v>1400718214</v>
      </c>
      <c r="F44">
        <v>580213</v>
      </c>
    </row>
    <row r="45" spans="1:6">
      <c r="A45">
        <v>310</v>
      </c>
      <c r="B45">
        <v>3162433</v>
      </c>
      <c r="C45">
        <v>0</v>
      </c>
      <c r="D45">
        <v>3166460</v>
      </c>
      <c r="E45">
        <v>1421671136</v>
      </c>
      <c r="F45">
        <v>592019</v>
      </c>
    </row>
    <row r="46" spans="1:6">
      <c r="A46">
        <v>317</v>
      </c>
      <c r="B46">
        <v>3162433</v>
      </c>
      <c r="C46">
        <v>0</v>
      </c>
      <c r="D46">
        <v>3166460</v>
      </c>
      <c r="E46">
        <v>1421671136</v>
      </c>
      <c r="F46">
        <v>592020</v>
      </c>
    </row>
    <row r="47" spans="1:6">
      <c r="A47">
        <v>324</v>
      </c>
      <c r="B47">
        <v>3162433</v>
      </c>
      <c r="C47">
        <v>0</v>
      </c>
      <c r="D47">
        <v>3166460</v>
      </c>
      <c r="E47">
        <v>1421671136</v>
      </c>
      <c r="F47">
        <v>592022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47073</v>
      </c>
      <c r="C2">
        <v>0</v>
      </c>
      <c r="D2">
        <v>46415</v>
      </c>
      <c r="E2">
        <v>16017467</v>
      </c>
      <c r="F2">
        <v>3339</v>
      </c>
    </row>
    <row r="3" spans="1:6">
      <c r="A3">
        <v>15</v>
      </c>
      <c r="B3">
        <v>102085</v>
      </c>
      <c r="C3">
        <v>0</v>
      </c>
      <c r="D3">
        <v>101493</v>
      </c>
      <c r="E3">
        <v>36704329</v>
      </c>
      <c r="F3">
        <v>11102</v>
      </c>
    </row>
    <row r="4" spans="1:6">
      <c r="A4">
        <v>22</v>
      </c>
      <c r="B4">
        <v>187777</v>
      </c>
      <c r="C4">
        <v>0</v>
      </c>
      <c r="D4">
        <v>187185</v>
      </c>
      <c r="E4">
        <v>74305186</v>
      </c>
      <c r="F4">
        <v>23347</v>
      </c>
    </row>
    <row r="5" spans="1:6">
      <c r="A5">
        <v>29</v>
      </c>
      <c r="B5">
        <v>259342</v>
      </c>
      <c r="C5">
        <v>0</v>
      </c>
      <c r="D5">
        <v>258965</v>
      </c>
      <c r="E5">
        <v>105544775</v>
      </c>
      <c r="F5">
        <v>27944</v>
      </c>
    </row>
    <row r="6" spans="1:6">
      <c r="A6">
        <v>36</v>
      </c>
      <c r="B6">
        <v>372662</v>
      </c>
      <c r="C6">
        <v>0</v>
      </c>
      <c r="D6">
        <v>372226</v>
      </c>
      <c r="E6">
        <v>161306533</v>
      </c>
      <c r="F6">
        <v>41599</v>
      </c>
    </row>
    <row r="7" spans="1:6">
      <c r="A7">
        <v>43</v>
      </c>
      <c r="B7">
        <v>450525</v>
      </c>
      <c r="C7">
        <v>0</v>
      </c>
      <c r="D7">
        <v>450087</v>
      </c>
      <c r="E7">
        <v>200090862</v>
      </c>
      <c r="F7">
        <v>51477</v>
      </c>
    </row>
    <row r="8" spans="1:6">
      <c r="A8">
        <v>50</v>
      </c>
      <c r="B8">
        <v>548290</v>
      </c>
      <c r="C8">
        <v>0</v>
      </c>
      <c r="D8">
        <v>547437</v>
      </c>
      <c r="E8">
        <v>246264088</v>
      </c>
      <c r="F8">
        <v>60493</v>
      </c>
    </row>
    <row r="9" spans="1:6">
      <c r="A9">
        <v>57</v>
      </c>
      <c r="B9">
        <v>610499</v>
      </c>
      <c r="C9">
        <v>0</v>
      </c>
      <c r="D9">
        <v>609970</v>
      </c>
      <c r="E9">
        <v>273894315</v>
      </c>
      <c r="F9">
        <v>67447</v>
      </c>
    </row>
    <row r="10" spans="1:6">
      <c r="A10">
        <v>64</v>
      </c>
      <c r="B10">
        <v>685687</v>
      </c>
      <c r="C10">
        <v>0</v>
      </c>
      <c r="D10">
        <v>684902</v>
      </c>
      <c r="E10">
        <v>300122203</v>
      </c>
      <c r="F10">
        <v>80558</v>
      </c>
    </row>
    <row r="11" spans="1:6">
      <c r="A11">
        <v>71</v>
      </c>
      <c r="B11">
        <v>744755</v>
      </c>
      <c r="C11">
        <v>0</v>
      </c>
      <c r="D11">
        <v>744163</v>
      </c>
      <c r="E11">
        <v>323587192</v>
      </c>
      <c r="F11">
        <v>92070</v>
      </c>
    </row>
    <row r="12" spans="1:6">
      <c r="A12">
        <v>78</v>
      </c>
      <c r="B12">
        <v>800895</v>
      </c>
      <c r="C12">
        <v>0</v>
      </c>
      <c r="D12">
        <v>800384</v>
      </c>
      <c r="E12">
        <v>346558776</v>
      </c>
      <c r="F12">
        <v>101892</v>
      </c>
    </row>
    <row r="13" spans="1:6">
      <c r="A13">
        <v>85</v>
      </c>
      <c r="B13">
        <v>905542</v>
      </c>
      <c r="C13">
        <v>0</v>
      </c>
      <c r="D13">
        <v>905173</v>
      </c>
      <c r="E13">
        <v>399411046</v>
      </c>
      <c r="F13">
        <v>129072</v>
      </c>
    </row>
    <row r="14" spans="1:6">
      <c r="A14">
        <v>92</v>
      </c>
      <c r="B14">
        <v>981063</v>
      </c>
      <c r="C14">
        <v>0</v>
      </c>
      <c r="D14">
        <v>980839</v>
      </c>
      <c r="E14">
        <v>438162903</v>
      </c>
      <c r="F14">
        <v>147621</v>
      </c>
    </row>
    <row r="15" spans="1:6">
      <c r="A15">
        <v>99</v>
      </c>
      <c r="B15">
        <v>1070224</v>
      </c>
      <c r="C15">
        <v>0</v>
      </c>
      <c r="D15">
        <v>1069919</v>
      </c>
      <c r="E15">
        <v>474396835</v>
      </c>
      <c r="F15">
        <v>160859</v>
      </c>
    </row>
    <row r="16" spans="1:6">
      <c r="A16">
        <v>106</v>
      </c>
      <c r="B16">
        <v>1133308</v>
      </c>
      <c r="C16">
        <v>0</v>
      </c>
      <c r="D16">
        <v>1132440</v>
      </c>
      <c r="E16">
        <v>501453440</v>
      </c>
      <c r="F16">
        <v>176681</v>
      </c>
    </row>
    <row r="17" spans="1:6">
      <c r="A17">
        <v>113</v>
      </c>
      <c r="B17">
        <v>1220467</v>
      </c>
      <c r="C17">
        <v>0</v>
      </c>
      <c r="D17">
        <v>1219586</v>
      </c>
      <c r="E17">
        <v>537333577</v>
      </c>
      <c r="F17">
        <v>200235</v>
      </c>
    </row>
    <row r="18" spans="1:6">
      <c r="A18">
        <v>121</v>
      </c>
      <c r="B18">
        <v>1318517</v>
      </c>
      <c r="C18">
        <v>0</v>
      </c>
      <c r="D18">
        <v>1318021</v>
      </c>
      <c r="E18">
        <v>586602867</v>
      </c>
      <c r="F18">
        <v>229504</v>
      </c>
    </row>
    <row r="19" spans="1:6">
      <c r="A19">
        <v>128</v>
      </c>
      <c r="B19">
        <v>1401004</v>
      </c>
      <c r="C19">
        <v>0</v>
      </c>
      <c r="D19">
        <v>1400464</v>
      </c>
      <c r="E19">
        <v>629960850</v>
      </c>
      <c r="F19">
        <v>245390</v>
      </c>
    </row>
    <row r="20" spans="1:6">
      <c r="A20">
        <v>135</v>
      </c>
      <c r="B20">
        <v>1494209</v>
      </c>
      <c r="C20">
        <v>0</v>
      </c>
      <c r="D20">
        <v>1493848</v>
      </c>
      <c r="E20">
        <v>673398753</v>
      </c>
      <c r="F20">
        <v>261768</v>
      </c>
    </row>
    <row r="21" spans="1:6">
      <c r="A21">
        <v>142</v>
      </c>
      <c r="B21">
        <v>1557861</v>
      </c>
      <c r="C21">
        <v>0</v>
      </c>
      <c r="D21">
        <v>1557452</v>
      </c>
      <c r="E21">
        <v>700664119</v>
      </c>
      <c r="F21">
        <v>269012</v>
      </c>
    </row>
    <row r="22" spans="1:6">
      <c r="A22">
        <v>149</v>
      </c>
      <c r="B22">
        <v>1655948</v>
      </c>
      <c r="C22">
        <v>0</v>
      </c>
      <c r="D22">
        <v>1655620</v>
      </c>
      <c r="E22">
        <v>746816456</v>
      </c>
      <c r="F22">
        <v>291075</v>
      </c>
    </row>
    <row r="23" spans="1:6">
      <c r="A23">
        <v>156</v>
      </c>
      <c r="B23">
        <v>1748768</v>
      </c>
      <c r="C23">
        <v>0</v>
      </c>
      <c r="D23">
        <v>1748299</v>
      </c>
      <c r="E23">
        <v>799449940</v>
      </c>
      <c r="F23">
        <v>310170</v>
      </c>
    </row>
    <row r="24" spans="1:6">
      <c r="A24">
        <v>163</v>
      </c>
      <c r="B24">
        <v>1827497</v>
      </c>
      <c r="C24">
        <v>0</v>
      </c>
      <c r="D24">
        <v>1826859</v>
      </c>
      <c r="E24">
        <v>832664474</v>
      </c>
      <c r="F24">
        <v>323390</v>
      </c>
    </row>
    <row r="25" spans="1:6">
      <c r="A25">
        <v>170</v>
      </c>
      <c r="B25">
        <v>1912624</v>
      </c>
      <c r="C25">
        <v>0</v>
      </c>
      <c r="D25">
        <v>1912247</v>
      </c>
      <c r="E25">
        <v>873408860</v>
      </c>
      <c r="F25">
        <v>335527</v>
      </c>
    </row>
    <row r="26" spans="1:6">
      <c r="A26">
        <v>177</v>
      </c>
      <c r="B26">
        <v>1964589</v>
      </c>
      <c r="C26">
        <v>0</v>
      </c>
      <c r="D26">
        <v>1963945</v>
      </c>
      <c r="E26">
        <v>895718262</v>
      </c>
      <c r="F26">
        <v>338368</v>
      </c>
    </row>
    <row r="27" spans="1:6">
      <c r="A27">
        <v>184</v>
      </c>
      <c r="B27">
        <v>2049136</v>
      </c>
      <c r="C27">
        <v>0</v>
      </c>
      <c r="D27">
        <v>2048224</v>
      </c>
      <c r="E27">
        <v>933923992</v>
      </c>
      <c r="F27">
        <v>362770</v>
      </c>
    </row>
    <row r="28" spans="1:6">
      <c r="A28">
        <v>191</v>
      </c>
      <c r="B28">
        <v>2101949</v>
      </c>
      <c r="C28">
        <v>0</v>
      </c>
      <c r="D28">
        <v>2101529</v>
      </c>
      <c r="E28">
        <v>951676340</v>
      </c>
      <c r="F28">
        <v>370913</v>
      </c>
    </row>
    <row r="29" spans="1:6">
      <c r="A29">
        <v>198</v>
      </c>
      <c r="B29">
        <v>2170158</v>
      </c>
      <c r="C29">
        <v>0</v>
      </c>
      <c r="D29">
        <v>2169493</v>
      </c>
      <c r="E29">
        <v>976936756</v>
      </c>
      <c r="F29">
        <v>380620</v>
      </c>
    </row>
    <row r="30" spans="1:6">
      <c r="A30">
        <v>205</v>
      </c>
      <c r="B30">
        <v>2224262</v>
      </c>
      <c r="C30">
        <v>0</v>
      </c>
      <c r="D30">
        <v>2223848</v>
      </c>
      <c r="E30">
        <v>998213695</v>
      </c>
      <c r="F30">
        <v>389315</v>
      </c>
    </row>
    <row r="31" spans="1:6">
      <c r="A31">
        <v>212</v>
      </c>
      <c r="B31">
        <v>2296518</v>
      </c>
      <c r="C31">
        <v>0</v>
      </c>
      <c r="D31">
        <v>2295754</v>
      </c>
      <c r="E31">
        <v>1024704281</v>
      </c>
      <c r="F31">
        <v>400319</v>
      </c>
    </row>
    <row r="32" spans="1:6">
      <c r="A32">
        <v>219</v>
      </c>
      <c r="B32">
        <v>2345561</v>
      </c>
      <c r="C32">
        <v>0</v>
      </c>
      <c r="D32">
        <v>2344639</v>
      </c>
      <c r="E32">
        <v>1043350419</v>
      </c>
      <c r="F32">
        <v>408844</v>
      </c>
    </row>
    <row r="33" spans="1:6">
      <c r="A33">
        <v>226</v>
      </c>
      <c r="B33">
        <v>2406925</v>
      </c>
      <c r="C33">
        <v>0</v>
      </c>
      <c r="D33">
        <v>2406312</v>
      </c>
      <c r="E33">
        <v>1064227962</v>
      </c>
      <c r="F33">
        <v>419088</v>
      </c>
    </row>
    <row r="34" spans="1:6">
      <c r="A34">
        <v>233</v>
      </c>
      <c r="B34">
        <v>2467610</v>
      </c>
      <c r="C34">
        <v>0</v>
      </c>
      <c r="D34">
        <v>2466781</v>
      </c>
      <c r="E34">
        <v>1093341838</v>
      </c>
      <c r="F34">
        <v>429976</v>
      </c>
    </row>
    <row r="35" spans="1:6">
      <c r="A35">
        <v>241</v>
      </c>
      <c r="B35">
        <v>2529204</v>
      </c>
      <c r="C35">
        <v>0</v>
      </c>
      <c r="D35">
        <v>2528557</v>
      </c>
      <c r="E35">
        <v>1118945092</v>
      </c>
      <c r="F35">
        <v>454181</v>
      </c>
    </row>
    <row r="36" spans="1:6">
      <c r="A36">
        <v>249</v>
      </c>
      <c r="B36">
        <v>2591968</v>
      </c>
      <c r="C36">
        <v>0</v>
      </c>
      <c r="D36">
        <v>2591006</v>
      </c>
      <c r="E36">
        <v>1146027946</v>
      </c>
      <c r="F36">
        <v>466096</v>
      </c>
    </row>
    <row r="37" spans="1:6">
      <c r="A37">
        <v>256</v>
      </c>
      <c r="B37">
        <v>2671681</v>
      </c>
      <c r="C37">
        <v>0</v>
      </c>
      <c r="D37">
        <v>2671084</v>
      </c>
      <c r="E37">
        <v>1183099121</v>
      </c>
      <c r="F37">
        <v>489063</v>
      </c>
    </row>
    <row r="38" spans="1:6">
      <c r="A38">
        <v>263</v>
      </c>
      <c r="B38">
        <v>2729453</v>
      </c>
      <c r="C38">
        <v>0</v>
      </c>
      <c r="D38">
        <v>2729171</v>
      </c>
      <c r="E38">
        <v>1205344038</v>
      </c>
      <c r="F38">
        <v>502345</v>
      </c>
    </row>
    <row r="39" spans="1:6">
      <c r="A39">
        <v>270</v>
      </c>
      <c r="B39">
        <v>2801756</v>
      </c>
      <c r="C39">
        <v>0</v>
      </c>
      <c r="D39">
        <v>2801418</v>
      </c>
      <c r="E39">
        <v>1234433757</v>
      </c>
      <c r="F39">
        <v>522901</v>
      </c>
    </row>
    <row r="40" spans="1:6">
      <c r="A40">
        <v>277</v>
      </c>
      <c r="B40">
        <v>2861987</v>
      </c>
      <c r="C40">
        <v>0</v>
      </c>
      <c r="D40">
        <v>2861504</v>
      </c>
      <c r="E40">
        <v>1262011128</v>
      </c>
      <c r="F40">
        <v>536219</v>
      </c>
    </row>
    <row r="41" spans="1:6">
      <c r="A41">
        <v>284</v>
      </c>
      <c r="B41">
        <v>2938494</v>
      </c>
      <c r="C41">
        <v>0</v>
      </c>
      <c r="D41">
        <v>2938156</v>
      </c>
      <c r="E41">
        <v>1300681573</v>
      </c>
      <c r="F41">
        <v>544973</v>
      </c>
    </row>
    <row r="42" spans="1:6">
      <c r="A42">
        <v>291</v>
      </c>
      <c r="B42">
        <v>3014722</v>
      </c>
      <c r="C42">
        <v>0</v>
      </c>
      <c r="D42">
        <v>3014278</v>
      </c>
      <c r="E42">
        <v>1344630443</v>
      </c>
      <c r="F42">
        <v>555465</v>
      </c>
    </row>
    <row r="43" spans="1:6">
      <c r="A43">
        <v>298</v>
      </c>
      <c r="B43">
        <v>3090704</v>
      </c>
      <c r="C43">
        <v>0</v>
      </c>
      <c r="D43">
        <v>3090188</v>
      </c>
      <c r="E43">
        <v>1379949147</v>
      </c>
      <c r="F43">
        <v>563599</v>
      </c>
    </row>
    <row r="44" spans="1:6">
      <c r="A44">
        <v>305</v>
      </c>
      <c r="B44">
        <v>3157977</v>
      </c>
      <c r="C44">
        <v>0</v>
      </c>
      <c r="D44">
        <v>3157709</v>
      </c>
      <c r="E44">
        <v>1417084197</v>
      </c>
      <c r="F44">
        <v>582479</v>
      </c>
    </row>
    <row r="45" spans="1:6">
      <c r="A45">
        <v>312</v>
      </c>
      <c r="B45">
        <v>3166460</v>
      </c>
      <c r="C45">
        <v>0</v>
      </c>
      <c r="D45">
        <v>3166460</v>
      </c>
      <c r="E45">
        <v>1421671136</v>
      </c>
      <c r="F45">
        <v>584569</v>
      </c>
    </row>
    <row r="46" spans="1:6">
      <c r="A46">
        <v>319</v>
      </c>
      <c r="B46">
        <v>3166460</v>
      </c>
      <c r="C46">
        <v>0</v>
      </c>
      <c r="D46">
        <v>3166460</v>
      </c>
      <c r="E46">
        <v>1421671136</v>
      </c>
      <c r="F46">
        <v>584571</v>
      </c>
    </row>
    <row r="47" spans="1:6">
      <c r="A47">
        <v>325</v>
      </c>
      <c r="B47">
        <v>3166460</v>
      </c>
      <c r="C47">
        <v>0</v>
      </c>
      <c r="D47">
        <v>3166460</v>
      </c>
      <c r="E47">
        <v>1421671136</v>
      </c>
      <c r="F47">
        <v>584571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38336</v>
      </c>
      <c r="C2">
        <v>0</v>
      </c>
      <c r="D2">
        <v>37748</v>
      </c>
      <c r="E2">
        <v>12334063</v>
      </c>
      <c r="F2">
        <v>2391</v>
      </c>
    </row>
    <row r="3" spans="1:6">
      <c r="A3">
        <v>15</v>
      </c>
      <c r="B3">
        <v>96081</v>
      </c>
      <c r="C3">
        <v>0</v>
      </c>
      <c r="D3">
        <v>95268</v>
      </c>
      <c r="E3">
        <v>35432330</v>
      </c>
      <c r="F3">
        <v>12763</v>
      </c>
    </row>
    <row r="4" spans="1:6">
      <c r="A4">
        <v>22</v>
      </c>
      <c r="B4">
        <v>178380</v>
      </c>
      <c r="C4">
        <v>0</v>
      </c>
      <c r="D4">
        <v>177406</v>
      </c>
      <c r="E4">
        <v>71763608</v>
      </c>
      <c r="F4">
        <v>25656</v>
      </c>
    </row>
    <row r="5" spans="1:6">
      <c r="A5">
        <v>29</v>
      </c>
      <c r="B5">
        <v>257541</v>
      </c>
      <c r="C5">
        <v>0</v>
      </c>
      <c r="D5">
        <v>256981</v>
      </c>
      <c r="E5">
        <v>104652945</v>
      </c>
      <c r="F5">
        <v>30782</v>
      </c>
    </row>
    <row r="6" spans="1:6">
      <c r="A6">
        <v>36</v>
      </c>
      <c r="B6">
        <v>341347</v>
      </c>
      <c r="C6">
        <v>0</v>
      </c>
      <c r="D6">
        <v>340824</v>
      </c>
      <c r="E6">
        <v>144763639</v>
      </c>
      <c r="F6">
        <v>41156</v>
      </c>
    </row>
    <row r="7" spans="1:6">
      <c r="A7">
        <v>43</v>
      </c>
      <c r="B7">
        <v>448878</v>
      </c>
      <c r="C7">
        <v>0</v>
      </c>
      <c r="D7">
        <v>448404</v>
      </c>
      <c r="E7">
        <v>199452231</v>
      </c>
      <c r="F7">
        <v>53639</v>
      </c>
    </row>
    <row r="8" spans="1:6">
      <c r="A8">
        <v>50</v>
      </c>
      <c r="B8">
        <v>525231</v>
      </c>
      <c r="C8">
        <v>0</v>
      </c>
      <c r="D8">
        <v>524739</v>
      </c>
      <c r="E8">
        <v>235726815</v>
      </c>
      <c r="F8">
        <v>60327</v>
      </c>
    </row>
    <row r="9" spans="1:6">
      <c r="A9">
        <v>57</v>
      </c>
      <c r="B9">
        <v>609375</v>
      </c>
      <c r="C9">
        <v>0</v>
      </c>
      <c r="D9">
        <v>608892</v>
      </c>
      <c r="E9">
        <v>273434305</v>
      </c>
      <c r="F9">
        <v>68951</v>
      </c>
    </row>
    <row r="10" spans="1:6">
      <c r="A10">
        <v>64</v>
      </c>
      <c r="B10">
        <v>669423</v>
      </c>
      <c r="C10">
        <v>0</v>
      </c>
      <c r="D10">
        <v>668698</v>
      </c>
      <c r="E10">
        <v>296839720</v>
      </c>
      <c r="F10">
        <v>81164</v>
      </c>
    </row>
    <row r="11" spans="1:6">
      <c r="A11">
        <v>71</v>
      </c>
      <c r="B11">
        <v>743124</v>
      </c>
      <c r="C11">
        <v>0</v>
      </c>
      <c r="D11">
        <v>742532</v>
      </c>
      <c r="E11">
        <v>322964708</v>
      </c>
      <c r="F11">
        <v>92513</v>
      </c>
    </row>
    <row r="12" spans="1:6">
      <c r="A12">
        <v>78</v>
      </c>
      <c r="B12">
        <v>800178</v>
      </c>
      <c r="C12">
        <v>0</v>
      </c>
      <c r="D12">
        <v>799571</v>
      </c>
      <c r="E12">
        <v>346320186</v>
      </c>
      <c r="F12">
        <v>109700</v>
      </c>
    </row>
    <row r="13" spans="1:6">
      <c r="A13">
        <v>85</v>
      </c>
      <c r="B13">
        <v>890716</v>
      </c>
      <c r="C13">
        <v>0</v>
      </c>
      <c r="D13">
        <v>890466</v>
      </c>
      <c r="E13">
        <v>391841005</v>
      </c>
      <c r="F13">
        <v>123896</v>
      </c>
    </row>
    <row r="14" spans="1:6">
      <c r="A14">
        <v>92</v>
      </c>
      <c r="B14">
        <v>965314</v>
      </c>
      <c r="C14">
        <v>0</v>
      </c>
      <c r="D14">
        <v>964989</v>
      </c>
      <c r="E14">
        <v>428846899</v>
      </c>
      <c r="F14">
        <v>139767</v>
      </c>
    </row>
    <row r="15" spans="1:6">
      <c r="A15">
        <v>99</v>
      </c>
      <c r="B15">
        <v>1049928</v>
      </c>
      <c r="C15">
        <v>0</v>
      </c>
      <c r="D15">
        <v>1049530</v>
      </c>
      <c r="E15">
        <v>467542606</v>
      </c>
      <c r="F15">
        <v>153492</v>
      </c>
    </row>
    <row r="16" spans="1:6">
      <c r="A16">
        <v>106</v>
      </c>
      <c r="B16">
        <v>1132305</v>
      </c>
      <c r="C16">
        <v>0</v>
      </c>
      <c r="D16">
        <v>1131486</v>
      </c>
      <c r="E16">
        <v>501261301</v>
      </c>
      <c r="F16">
        <v>169259</v>
      </c>
    </row>
    <row r="17" spans="1:6">
      <c r="A17">
        <v>113</v>
      </c>
      <c r="B17">
        <v>1184111</v>
      </c>
      <c r="C17">
        <v>0</v>
      </c>
      <c r="D17">
        <v>1183654</v>
      </c>
      <c r="E17">
        <v>516746440</v>
      </c>
      <c r="F17">
        <v>176312</v>
      </c>
    </row>
    <row r="18" spans="1:6">
      <c r="A18">
        <v>120</v>
      </c>
      <c r="B18">
        <v>1296658</v>
      </c>
      <c r="C18">
        <v>0</v>
      </c>
      <c r="D18">
        <v>1296238</v>
      </c>
      <c r="E18">
        <v>577812649</v>
      </c>
      <c r="F18">
        <v>215472</v>
      </c>
    </row>
    <row r="19" spans="1:6">
      <c r="A19">
        <v>127</v>
      </c>
      <c r="B19">
        <v>1370090</v>
      </c>
      <c r="C19">
        <v>0</v>
      </c>
      <c r="D19">
        <v>1369790</v>
      </c>
      <c r="E19">
        <v>613600921</v>
      </c>
      <c r="F19">
        <v>229464</v>
      </c>
    </row>
    <row r="20" spans="1:6">
      <c r="A20">
        <v>134</v>
      </c>
      <c r="B20">
        <v>1473049</v>
      </c>
      <c r="C20">
        <v>0</v>
      </c>
      <c r="D20">
        <v>1472708</v>
      </c>
      <c r="E20">
        <v>663729771</v>
      </c>
      <c r="F20">
        <v>246011</v>
      </c>
    </row>
    <row r="21" spans="1:6">
      <c r="A21">
        <v>141</v>
      </c>
      <c r="B21">
        <v>1540922</v>
      </c>
      <c r="C21">
        <v>0</v>
      </c>
      <c r="D21">
        <v>1540194</v>
      </c>
      <c r="E21">
        <v>695587361</v>
      </c>
      <c r="F21">
        <v>252930</v>
      </c>
    </row>
    <row r="22" spans="1:6">
      <c r="A22">
        <v>148</v>
      </c>
      <c r="B22">
        <v>1628482</v>
      </c>
      <c r="C22">
        <v>0</v>
      </c>
      <c r="D22">
        <v>1628265</v>
      </c>
      <c r="E22">
        <v>733510335</v>
      </c>
      <c r="F22">
        <v>264159</v>
      </c>
    </row>
    <row r="23" spans="1:6">
      <c r="A23">
        <v>155</v>
      </c>
      <c r="B23">
        <v>1724358</v>
      </c>
      <c r="C23">
        <v>0</v>
      </c>
      <c r="D23">
        <v>1724022</v>
      </c>
      <c r="E23">
        <v>788720104</v>
      </c>
      <c r="F23">
        <v>283564</v>
      </c>
    </row>
    <row r="24" spans="1:6">
      <c r="A24">
        <v>162</v>
      </c>
      <c r="B24">
        <v>1818188</v>
      </c>
      <c r="C24">
        <v>0</v>
      </c>
      <c r="D24">
        <v>1817528</v>
      </c>
      <c r="E24">
        <v>829753855</v>
      </c>
      <c r="F24">
        <v>295899</v>
      </c>
    </row>
    <row r="25" spans="1:6">
      <c r="A25">
        <v>169</v>
      </c>
      <c r="B25">
        <v>1885164</v>
      </c>
      <c r="C25">
        <v>0</v>
      </c>
      <c r="D25">
        <v>1884795</v>
      </c>
      <c r="E25">
        <v>859330453</v>
      </c>
      <c r="F25">
        <v>300806</v>
      </c>
    </row>
    <row r="26" spans="1:6">
      <c r="A26">
        <v>176</v>
      </c>
      <c r="B26">
        <v>1944723</v>
      </c>
      <c r="C26">
        <v>0</v>
      </c>
      <c r="D26">
        <v>1944134</v>
      </c>
      <c r="E26">
        <v>886435363</v>
      </c>
      <c r="F26">
        <v>307251</v>
      </c>
    </row>
    <row r="27" spans="1:6">
      <c r="A27">
        <v>183</v>
      </c>
      <c r="B27">
        <v>2029183</v>
      </c>
      <c r="C27">
        <v>0</v>
      </c>
      <c r="D27">
        <v>2028629</v>
      </c>
      <c r="E27">
        <v>925163820</v>
      </c>
      <c r="F27">
        <v>322984</v>
      </c>
    </row>
    <row r="28" spans="1:6">
      <c r="A28">
        <v>190</v>
      </c>
      <c r="B28">
        <v>2083497</v>
      </c>
      <c r="C28">
        <v>0</v>
      </c>
      <c r="D28">
        <v>2082705</v>
      </c>
      <c r="E28">
        <v>944884779</v>
      </c>
      <c r="F28">
        <v>330580</v>
      </c>
    </row>
    <row r="29" spans="1:6">
      <c r="A29">
        <v>197</v>
      </c>
      <c r="B29">
        <v>2152939</v>
      </c>
      <c r="C29">
        <v>0</v>
      </c>
      <c r="D29">
        <v>2152542</v>
      </c>
      <c r="E29">
        <v>971301643</v>
      </c>
      <c r="F29">
        <v>338476</v>
      </c>
    </row>
    <row r="30" spans="1:6">
      <c r="A30">
        <v>204</v>
      </c>
      <c r="B30">
        <v>2204450</v>
      </c>
      <c r="C30">
        <v>0</v>
      </c>
      <c r="D30">
        <v>2204118</v>
      </c>
      <c r="E30">
        <v>990247825</v>
      </c>
      <c r="F30">
        <v>345222</v>
      </c>
    </row>
    <row r="31" spans="1:6">
      <c r="A31">
        <v>211</v>
      </c>
      <c r="B31">
        <v>2276916</v>
      </c>
      <c r="C31">
        <v>0</v>
      </c>
      <c r="D31">
        <v>2276420</v>
      </c>
      <c r="E31">
        <v>1017230212</v>
      </c>
      <c r="F31">
        <v>352793</v>
      </c>
    </row>
    <row r="32" spans="1:6">
      <c r="A32">
        <v>218</v>
      </c>
      <c r="B32">
        <v>2331643</v>
      </c>
      <c r="C32">
        <v>0</v>
      </c>
      <c r="D32">
        <v>2331109</v>
      </c>
      <c r="E32">
        <v>1039545606</v>
      </c>
      <c r="F32">
        <v>359499</v>
      </c>
    </row>
    <row r="33" spans="1:6">
      <c r="A33">
        <v>225</v>
      </c>
      <c r="B33">
        <v>2390511</v>
      </c>
      <c r="C33">
        <v>0</v>
      </c>
      <c r="D33">
        <v>2389656</v>
      </c>
      <c r="E33">
        <v>1058594642</v>
      </c>
      <c r="F33">
        <v>365877</v>
      </c>
    </row>
    <row r="34" spans="1:6">
      <c r="A34">
        <v>232</v>
      </c>
      <c r="B34">
        <v>2440034</v>
      </c>
      <c r="C34">
        <v>0</v>
      </c>
      <c r="D34">
        <v>2439534</v>
      </c>
      <c r="E34">
        <v>1076647509</v>
      </c>
      <c r="F34">
        <v>371759</v>
      </c>
    </row>
    <row r="35" spans="1:6">
      <c r="A35">
        <v>239</v>
      </c>
      <c r="B35">
        <v>2508383</v>
      </c>
      <c r="C35">
        <v>0</v>
      </c>
      <c r="D35">
        <v>2507876</v>
      </c>
      <c r="E35">
        <v>1107918091</v>
      </c>
      <c r="F35">
        <v>381345</v>
      </c>
    </row>
    <row r="36" spans="1:6">
      <c r="A36">
        <v>246</v>
      </c>
      <c r="B36">
        <v>2563268</v>
      </c>
      <c r="C36">
        <v>0</v>
      </c>
      <c r="D36">
        <v>2562716</v>
      </c>
      <c r="E36">
        <v>1136738439</v>
      </c>
      <c r="F36">
        <v>394190</v>
      </c>
    </row>
    <row r="37" spans="1:6">
      <c r="A37">
        <v>253</v>
      </c>
      <c r="B37">
        <v>2622805</v>
      </c>
      <c r="C37">
        <v>0</v>
      </c>
      <c r="D37">
        <v>2622387</v>
      </c>
      <c r="E37">
        <v>1158597748</v>
      </c>
      <c r="F37">
        <v>402074</v>
      </c>
    </row>
    <row r="38" spans="1:6">
      <c r="A38">
        <v>260</v>
      </c>
      <c r="B38">
        <v>2691944</v>
      </c>
      <c r="C38">
        <v>0</v>
      </c>
      <c r="D38">
        <v>2691383</v>
      </c>
      <c r="E38">
        <v>1191407847</v>
      </c>
      <c r="F38">
        <v>418476</v>
      </c>
    </row>
    <row r="39" spans="1:6">
      <c r="A39">
        <v>267</v>
      </c>
      <c r="B39">
        <v>2764312</v>
      </c>
      <c r="C39">
        <v>0</v>
      </c>
      <c r="D39">
        <v>2763981</v>
      </c>
      <c r="E39">
        <v>1219421031</v>
      </c>
      <c r="F39">
        <v>430128</v>
      </c>
    </row>
    <row r="40" spans="1:6">
      <c r="A40">
        <v>274</v>
      </c>
      <c r="B40">
        <v>2818527</v>
      </c>
      <c r="C40">
        <v>0</v>
      </c>
      <c r="D40">
        <v>2817814</v>
      </c>
      <c r="E40">
        <v>1240749591</v>
      </c>
      <c r="F40">
        <v>442081</v>
      </c>
    </row>
    <row r="41" spans="1:6">
      <c r="A41">
        <v>281</v>
      </c>
      <c r="B41">
        <v>2889420</v>
      </c>
      <c r="C41">
        <v>0</v>
      </c>
      <c r="D41">
        <v>2888794</v>
      </c>
      <c r="E41">
        <v>1272067693</v>
      </c>
      <c r="F41">
        <v>449625</v>
      </c>
    </row>
    <row r="42" spans="1:6">
      <c r="A42">
        <v>288</v>
      </c>
      <c r="B42">
        <v>2973664</v>
      </c>
      <c r="C42">
        <v>0</v>
      </c>
      <c r="D42">
        <v>2973263</v>
      </c>
      <c r="E42">
        <v>1321316675</v>
      </c>
      <c r="F42">
        <v>452470</v>
      </c>
    </row>
    <row r="43" spans="1:6">
      <c r="A43">
        <v>295</v>
      </c>
      <c r="B43">
        <v>3042713</v>
      </c>
      <c r="C43">
        <v>0</v>
      </c>
      <c r="D43">
        <v>3042356</v>
      </c>
      <c r="E43">
        <v>1356696365</v>
      </c>
      <c r="F43">
        <v>456406</v>
      </c>
    </row>
    <row r="44" spans="1:6">
      <c r="A44">
        <v>302</v>
      </c>
      <c r="B44">
        <v>3117788</v>
      </c>
      <c r="C44">
        <v>0</v>
      </c>
      <c r="D44">
        <v>3117433</v>
      </c>
      <c r="E44">
        <v>1391314867</v>
      </c>
      <c r="F44">
        <v>464563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478950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478951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478952</v>
      </c>
    </row>
    <row r="48" spans="1:6">
      <c r="A48">
        <v>325</v>
      </c>
      <c r="B48">
        <v>3166460</v>
      </c>
      <c r="C48">
        <v>0</v>
      </c>
      <c r="D48">
        <v>3166460</v>
      </c>
      <c r="E48">
        <v>1421671136</v>
      </c>
      <c r="F48">
        <v>478952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42791</v>
      </c>
      <c r="C2">
        <v>0</v>
      </c>
      <c r="D2">
        <v>42153</v>
      </c>
      <c r="E2">
        <v>14018220</v>
      </c>
      <c r="F2">
        <v>3861</v>
      </c>
    </row>
    <row r="3" spans="1:6">
      <c r="A3">
        <v>15</v>
      </c>
      <c r="B3">
        <v>99679</v>
      </c>
      <c r="C3">
        <v>0</v>
      </c>
      <c r="D3">
        <v>98774</v>
      </c>
      <c r="E3">
        <v>36150470</v>
      </c>
      <c r="F3">
        <v>17493</v>
      </c>
    </row>
    <row r="4" spans="1:6">
      <c r="A4">
        <v>22</v>
      </c>
      <c r="B4">
        <v>177273</v>
      </c>
      <c r="C4">
        <v>0</v>
      </c>
      <c r="D4">
        <v>176434</v>
      </c>
      <c r="E4">
        <v>71577824</v>
      </c>
      <c r="F4">
        <v>37558</v>
      </c>
    </row>
    <row r="5" spans="1:6">
      <c r="A5">
        <v>29</v>
      </c>
      <c r="B5">
        <v>242460</v>
      </c>
      <c r="C5">
        <v>0</v>
      </c>
      <c r="D5">
        <v>242018</v>
      </c>
      <c r="E5">
        <v>96844193</v>
      </c>
      <c r="F5">
        <v>41692</v>
      </c>
    </row>
    <row r="6" spans="1:6">
      <c r="A6">
        <v>36</v>
      </c>
      <c r="B6">
        <v>356082</v>
      </c>
      <c r="C6">
        <v>0</v>
      </c>
      <c r="D6">
        <v>355799</v>
      </c>
      <c r="E6">
        <v>152554106</v>
      </c>
      <c r="F6">
        <v>55418</v>
      </c>
    </row>
    <row r="7" spans="1:6">
      <c r="A7">
        <v>44</v>
      </c>
      <c r="B7">
        <v>461941</v>
      </c>
      <c r="C7">
        <v>0</v>
      </c>
      <c r="D7">
        <v>461448</v>
      </c>
      <c r="E7">
        <v>205570769</v>
      </c>
      <c r="F7">
        <v>69820</v>
      </c>
    </row>
    <row r="8" spans="1:6">
      <c r="A8">
        <v>51</v>
      </c>
      <c r="B8">
        <v>537970</v>
      </c>
      <c r="C8">
        <v>0</v>
      </c>
      <c r="D8">
        <v>537654</v>
      </c>
      <c r="E8">
        <v>242675144</v>
      </c>
      <c r="F8">
        <v>80187</v>
      </c>
    </row>
    <row r="9" spans="1:6">
      <c r="A9">
        <v>58</v>
      </c>
      <c r="B9">
        <v>608783</v>
      </c>
      <c r="C9">
        <v>0</v>
      </c>
      <c r="D9">
        <v>608428</v>
      </c>
      <c r="E9">
        <v>273205402</v>
      </c>
      <c r="F9">
        <v>89014</v>
      </c>
    </row>
    <row r="10" spans="1:6">
      <c r="A10">
        <v>65</v>
      </c>
      <c r="B10">
        <v>677547</v>
      </c>
      <c r="C10">
        <v>0</v>
      </c>
      <c r="D10">
        <v>676674</v>
      </c>
      <c r="E10">
        <v>298459229</v>
      </c>
      <c r="F10">
        <v>102038</v>
      </c>
    </row>
    <row r="11" spans="1:6">
      <c r="A11">
        <v>72</v>
      </c>
      <c r="B11">
        <v>754027</v>
      </c>
      <c r="C11">
        <v>0</v>
      </c>
      <c r="D11">
        <v>753842</v>
      </c>
      <c r="E11">
        <v>329256919</v>
      </c>
      <c r="F11">
        <v>117340</v>
      </c>
    </row>
    <row r="12" spans="1:6">
      <c r="A12">
        <v>79</v>
      </c>
      <c r="B12">
        <v>808701</v>
      </c>
      <c r="C12">
        <v>0</v>
      </c>
      <c r="D12">
        <v>808364</v>
      </c>
      <c r="E12">
        <v>350216575</v>
      </c>
      <c r="F12">
        <v>125719</v>
      </c>
    </row>
    <row r="13" spans="1:6">
      <c r="A13">
        <v>86</v>
      </c>
      <c r="B13">
        <v>903211</v>
      </c>
      <c r="C13">
        <v>0</v>
      </c>
      <c r="D13">
        <v>902584</v>
      </c>
      <c r="E13">
        <v>398547893</v>
      </c>
      <c r="F13">
        <v>147577</v>
      </c>
    </row>
    <row r="14" spans="1:6">
      <c r="A14">
        <v>94</v>
      </c>
      <c r="B14">
        <v>1004224</v>
      </c>
      <c r="C14">
        <v>0</v>
      </c>
      <c r="D14">
        <v>1003899</v>
      </c>
      <c r="E14">
        <v>448862814</v>
      </c>
      <c r="F14">
        <v>169289</v>
      </c>
    </row>
    <row r="15" spans="1:6">
      <c r="A15">
        <v>101</v>
      </c>
      <c r="B15">
        <v>1068022</v>
      </c>
      <c r="C15">
        <v>0</v>
      </c>
      <c r="D15">
        <v>1067599</v>
      </c>
      <c r="E15">
        <v>473196208</v>
      </c>
      <c r="F15">
        <v>175078</v>
      </c>
    </row>
    <row r="16" spans="1:6">
      <c r="A16">
        <v>108</v>
      </c>
      <c r="B16">
        <v>1138116</v>
      </c>
      <c r="C16">
        <v>0</v>
      </c>
      <c r="D16">
        <v>1137295</v>
      </c>
      <c r="E16">
        <v>502531671</v>
      </c>
      <c r="F16">
        <v>189268</v>
      </c>
    </row>
    <row r="17" spans="1:6">
      <c r="A17">
        <v>115</v>
      </c>
      <c r="B17">
        <v>1228919</v>
      </c>
      <c r="C17">
        <v>0</v>
      </c>
      <c r="D17">
        <v>1228659</v>
      </c>
      <c r="E17">
        <v>541745428</v>
      </c>
      <c r="F17">
        <v>210390</v>
      </c>
    </row>
    <row r="18" spans="1:6">
      <c r="A18">
        <v>122</v>
      </c>
      <c r="B18">
        <v>1305935</v>
      </c>
      <c r="C18">
        <v>0</v>
      </c>
      <c r="D18">
        <v>1305410</v>
      </c>
      <c r="E18">
        <v>581385459</v>
      </c>
      <c r="F18">
        <v>233367</v>
      </c>
    </row>
    <row r="19" spans="1:6">
      <c r="A19">
        <v>129</v>
      </c>
      <c r="B19">
        <v>1410573</v>
      </c>
      <c r="C19">
        <v>0</v>
      </c>
      <c r="D19">
        <v>1409997</v>
      </c>
      <c r="E19">
        <v>633724962</v>
      </c>
      <c r="F19">
        <v>249225</v>
      </c>
    </row>
    <row r="20" spans="1:6">
      <c r="A20">
        <v>136</v>
      </c>
      <c r="B20">
        <v>1481957</v>
      </c>
      <c r="C20">
        <v>0</v>
      </c>
      <c r="D20">
        <v>1481226</v>
      </c>
      <c r="E20">
        <v>667606946</v>
      </c>
      <c r="F20">
        <v>258883</v>
      </c>
    </row>
    <row r="21" spans="1:6">
      <c r="A21">
        <v>143</v>
      </c>
      <c r="B21">
        <v>1566382</v>
      </c>
      <c r="C21">
        <v>0</v>
      </c>
      <c r="D21">
        <v>1565603</v>
      </c>
      <c r="E21">
        <v>704001876</v>
      </c>
      <c r="F21">
        <v>268160</v>
      </c>
    </row>
    <row r="22" spans="1:6">
      <c r="A22">
        <v>150</v>
      </c>
      <c r="B22">
        <v>1641477</v>
      </c>
      <c r="C22">
        <v>0</v>
      </c>
      <c r="D22">
        <v>1641079</v>
      </c>
      <c r="E22">
        <v>740947800</v>
      </c>
      <c r="F22">
        <v>275686</v>
      </c>
    </row>
    <row r="23" spans="1:6">
      <c r="A23">
        <v>157</v>
      </c>
      <c r="B23">
        <v>1758408</v>
      </c>
      <c r="C23">
        <v>0</v>
      </c>
      <c r="D23">
        <v>1757995</v>
      </c>
      <c r="E23">
        <v>804217941</v>
      </c>
      <c r="F23">
        <v>296337</v>
      </c>
    </row>
    <row r="24" spans="1:6">
      <c r="A24">
        <v>164</v>
      </c>
      <c r="B24">
        <v>1825268</v>
      </c>
      <c r="C24">
        <v>0</v>
      </c>
      <c r="D24">
        <v>1824547</v>
      </c>
      <c r="E24">
        <v>831977567</v>
      </c>
      <c r="F24">
        <v>306045</v>
      </c>
    </row>
    <row r="25" spans="1:6">
      <c r="A25">
        <v>171</v>
      </c>
      <c r="B25">
        <v>1910322</v>
      </c>
      <c r="C25">
        <v>0</v>
      </c>
      <c r="D25">
        <v>1909927</v>
      </c>
      <c r="E25">
        <v>872216277</v>
      </c>
      <c r="F25">
        <v>315068</v>
      </c>
    </row>
    <row r="26" spans="1:6">
      <c r="A26">
        <v>178</v>
      </c>
      <c r="B26">
        <v>1962551</v>
      </c>
      <c r="C26">
        <v>0</v>
      </c>
      <c r="D26">
        <v>1962085</v>
      </c>
      <c r="E26">
        <v>895004021</v>
      </c>
      <c r="F26">
        <v>316738</v>
      </c>
    </row>
    <row r="27" spans="1:6">
      <c r="A27">
        <v>185</v>
      </c>
      <c r="B27">
        <v>2047786</v>
      </c>
      <c r="C27">
        <v>0</v>
      </c>
      <c r="D27">
        <v>2046847</v>
      </c>
      <c r="E27">
        <v>933679253</v>
      </c>
      <c r="F27">
        <v>336236</v>
      </c>
    </row>
    <row r="28" spans="1:6">
      <c r="A28">
        <v>192</v>
      </c>
      <c r="B28">
        <v>2098889</v>
      </c>
      <c r="C28">
        <v>0</v>
      </c>
      <c r="D28">
        <v>2098503</v>
      </c>
      <c r="E28">
        <v>949715937</v>
      </c>
      <c r="F28">
        <v>340145</v>
      </c>
    </row>
    <row r="29" spans="1:6">
      <c r="A29">
        <v>199</v>
      </c>
      <c r="B29">
        <v>2161497</v>
      </c>
      <c r="C29">
        <v>0</v>
      </c>
      <c r="D29">
        <v>2161042</v>
      </c>
      <c r="E29">
        <v>974183131</v>
      </c>
      <c r="F29">
        <v>346731</v>
      </c>
    </row>
    <row r="30" spans="1:6">
      <c r="A30">
        <v>206</v>
      </c>
      <c r="B30">
        <v>2231469</v>
      </c>
      <c r="C30">
        <v>0</v>
      </c>
      <c r="D30">
        <v>2230708</v>
      </c>
      <c r="E30">
        <v>1000343958</v>
      </c>
      <c r="F30">
        <v>353435</v>
      </c>
    </row>
    <row r="31" spans="1:6">
      <c r="A31">
        <v>213</v>
      </c>
      <c r="B31">
        <v>2286106</v>
      </c>
      <c r="C31">
        <v>0</v>
      </c>
      <c r="D31">
        <v>2285654</v>
      </c>
      <c r="E31">
        <v>1020811056</v>
      </c>
      <c r="F31">
        <v>361486</v>
      </c>
    </row>
    <row r="32" spans="1:6">
      <c r="A32">
        <v>220</v>
      </c>
      <c r="B32">
        <v>2352070</v>
      </c>
      <c r="C32">
        <v>0</v>
      </c>
      <c r="D32">
        <v>2351571</v>
      </c>
      <c r="E32">
        <v>1045759327</v>
      </c>
      <c r="F32">
        <v>368757</v>
      </c>
    </row>
    <row r="33" spans="1:6">
      <c r="A33">
        <v>227</v>
      </c>
      <c r="B33">
        <v>2396868</v>
      </c>
      <c r="C33">
        <v>0</v>
      </c>
      <c r="D33">
        <v>2395974</v>
      </c>
      <c r="E33">
        <v>1060592378</v>
      </c>
      <c r="F33">
        <v>373686</v>
      </c>
    </row>
    <row r="34" spans="1:6">
      <c r="A34">
        <v>234</v>
      </c>
      <c r="B34">
        <v>2473840</v>
      </c>
      <c r="C34">
        <v>0</v>
      </c>
      <c r="D34">
        <v>2473282</v>
      </c>
      <c r="E34">
        <v>1096069819</v>
      </c>
      <c r="F34">
        <v>383936</v>
      </c>
    </row>
    <row r="35" spans="1:6">
      <c r="A35">
        <v>241</v>
      </c>
      <c r="B35">
        <v>2519021</v>
      </c>
      <c r="C35">
        <v>0</v>
      </c>
      <c r="D35">
        <v>2518776</v>
      </c>
      <c r="E35">
        <v>1114228934</v>
      </c>
      <c r="F35">
        <v>391925</v>
      </c>
    </row>
    <row r="36" spans="1:6">
      <c r="A36">
        <v>248</v>
      </c>
      <c r="B36">
        <v>2585652</v>
      </c>
      <c r="C36">
        <v>0</v>
      </c>
      <c r="D36">
        <v>2585221</v>
      </c>
      <c r="E36">
        <v>1144613651</v>
      </c>
      <c r="F36">
        <v>407380</v>
      </c>
    </row>
    <row r="37" spans="1:6">
      <c r="A37">
        <v>255</v>
      </c>
      <c r="B37">
        <v>2637512</v>
      </c>
      <c r="C37">
        <v>0</v>
      </c>
      <c r="D37">
        <v>2637126</v>
      </c>
      <c r="E37">
        <v>1166918213</v>
      </c>
      <c r="F37">
        <v>419666</v>
      </c>
    </row>
    <row r="38" spans="1:6">
      <c r="A38">
        <v>262</v>
      </c>
      <c r="B38">
        <v>2718449</v>
      </c>
      <c r="C38">
        <v>0</v>
      </c>
      <c r="D38">
        <v>2718038</v>
      </c>
      <c r="E38">
        <v>1201263977</v>
      </c>
      <c r="F38">
        <v>434292</v>
      </c>
    </row>
    <row r="39" spans="1:6">
      <c r="A39">
        <v>269</v>
      </c>
      <c r="B39">
        <v>2774134</v>
      </c>
      <c r="C39">
        <v>0</v>
      </c>
      <c r="D39">
        <v>2773965</v>
      </c>
      <c r="E39">
        <v>1225138751</v>
      </c>
      <c r="F39">
        <v>446681</v>
      </c>
    </row>
    <row r="40" spans="1:6">
      <c r="A40">
        <v>276</v>
      </c>
      <c r="B40">
        <v>2851611</v>
      </c>
      <c r="C40">
        <v>0</v>
      </c>
      <c r="D40">
        <v>2850853</v>
      </c>
      <c r="E40">
        <v>1257333251</v>
      </c>
      <c r="F40">
        <v>458345</v>
      </c>
    </row>
    <row r="41" spans="1:6">
      <c r="A41">
        <v>283</v>
      </c>
      <c r="B41">
        <v>2901101</v>
      </c>
      <c r="C41">
        <v>0</v>
      </c>
      <c r="D41">
        <v>2900728</v>
      </c>
      <c r="E41">
        <v>1279312119</v>
      </c>
      <c r="F41">
        <v>462714</v>
      </c>
    </row>
    <row r="42" spans="1:6">
      <c r="A42">
        <v>290</v>
      </c>
      <c r="B42">
        <v>2997288</v>
      </c>
      <c r="C42">
        <v>0</v>
      </c>
      <c r="D42">
        <v>2996954</v>
      </c>
      <c r="E42">
        <v>1334027028</v>
      </c>
      <c r="F42">
        <v>466500</v>
      </c>
    </row>
    <row r="43" spans="1:6">
      <c r="A43">
        <v>297</v>
      </c>
      <c r="B43">
        <v>3063203</v>
      </c>
      <c r="C43">
        <v>0</v>
      </c>
      <c r="D43">
        <v>3062879</v>
      </c>
      <c r="E43">
        <v>1368919324</v>
      </c>
      <c r="F43">
        <v>469564</v>
      </c>
    </row>
    <row r="44" spans="1:6">
      <c r="A44">
        <v>304</v>
      </c>
      <c r="B44">
        <v>3117687</v>
      </c>
      <c r="C44">
        <v>0</v>
      </c>
      <c r="D44">
        <v>3117246</v>
      </c>
      <c r="E44">
        <v>1391235634</v>
      </c>
      <c r="F44">
        <v>476672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491168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491169</v>
      </c>
    </row>
    <row r="47" spans="1:6">
      <c r="A47">
        <v>325</v>
      </c>
      <c r="B47">
        <v>3166460</v>
      </c>
      <c r="C47">
        <v>0</v>
      </c>
      <c r="D47">
        <v>3166460</v>
      </c>
      <c r="E47">
        <v>1421671136</v>
      </c>
      <c r="F47">
        <v>491170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37068</v>
      </c>
      <c r="C2">
        <v>0</v>
      </c>
      <c r="D2">
        <v>36346</v>
      </c>
      <c r="E2">
        <v>11927366</v>
      </c>
      <c r="F2">
        <v>1973</v>
      </c>
    </row>
    <row r="3" spans="1:6">
      <c r="A3">
        <v>15</v>
      </c>
      <c r="B3">
        <v>96066</v>
      </c>
      <c r="C3">
        <v>0</v>
      </c>
      <c r="D3">
        <v>95263</v>
      </c>
      <c r="E3">
        <v>35427908</v>
      </c>
      <c r="F3">
        <v>10822</v>
      </c>
    </row>
    <row r="4" spans="1:6">
      <c r="A4">
        <v>22</v>
      </c>
      <c r="B4">
        <v>180199</v>
      </c>
      <c r="C4">
        <v>0</v>
      </c>
      <c r="D4">
        <v>179301</v>
      </c>
      <c r="E4">
        <v>72091846</v>
      </c>
      <c r="F4">
        <v>23033</v>
      </c>
    </row>
    <row r="5" spans="1:6">
      <c r="A5">
        <v>29</v>
      </c>
      <c r="B5">
        <v>246628</v>
      </c>
      <c r="C5">
        <v>0</v>
      </c>
      <c r="D5">
        <v>246254</v>
      </c>
      <c r="E5">
        <v>99309844</v>
      </c>
      <c r="F5">
        <v>26775</v>
      </c>
    </row>
    <row r="6" spans="1:6">
      <c r="A6">
        <v>36</v>
      </c>
      <c r="B6">
        <v>360476</v>
      </c>
      <c r="C6">
        <v>0</v>
      </c>
      <c r="D6">
        <v>360118</v>
      </c>
      <c r="E6">
        <v>155297184</v>
      </c>
      <c r="F6">
        <v>38602</v>
      </c>
    </row>
    <row r="7" spans="1:6">
      <c r="A7">
        <v>43</v>
      </c>
      <c r="B7">
        <v>438765</v>
      </c>
      <c r="C7">
        <v>0</v>
      </c>
      <c r="D7">
        <v>438526</v>
      </c>
      <c r="E7">
        <v>194596490</v>
      </c>
      <c r="F7">
        <v>49546</v>
      </c>
    </row>
    <row r="8" spans="1:6">
      <c r="A8">
        <v>50</v>
      </c>
      <c r="B8">
        <v>541616</v>
      </c>
      <c r="C8">
        <v>0</v>
      </c>
      <c r="D8">
        <v>541225</v>
      </c>
      <c r="E8">
        <v>244437262</v>
      </c>
      <c r="F8">
        <v>58319</v>
      </c>
    </row>
    <row r="9" spans="1:6">
      <c r="A9">
        <v>57</v>
      </c>
      <c r="B9">
        <v>601949</v>
      </c>
      <c r="C9">
        <v>0</v>
      </c>
      <c r="D9">
        <v>601572</v>
      </c>
      <c r="E9">
        <v>270138210</v>
      </c>
      <c r="F9">
        <v>64247</v>
      </c>
    </row>
    <row r="10" spans="1:6">
      <c r="A10">
        <v>64</v>
      </c>
      <c r="B10">
        <v>679641</v>
      </c>
      <c r="C10">
        <v>0</v>
      </c>
      <c r="D10">
        <v>678679</v>
      </c>
      <c r="E10">
        <v>298796236</v>
      </c>
      <c r="F10">
        <v>77923</v>
      </c>
    </row>
    <row r="11" spans="1:6">
      <c r="A11">
        <v>71</v>
      </c>
      <c r="B11">
        <v>730715</v>
      </c>
      <c r="C11">
        <v>0</v>
      </c>
      <c r="D11">
        <v>730352</v>
      </c>
      <c r="E11">
        <v>314849156</v>
      </c>
      <c r="F11">
        <v>82932</v>
      </c>
    </row>
    <row r="12" spans="1:6">
      <c r="A12">
        <v>78</v>
      </c>
      <c r="B12">
        <v>811289</v>
      </c>
      <c r="C12">
        <v>0</v>
      </c>
      <c r="D12">
        <v>810898</v>
      </c>
      <c r="E12">
        <v>351820821</v>
      </c>
      <c r="F12">
        <v>101629</v>
      </c>
    </row>
    <row r="13" spans="1:6">
      <c r="A13">
        <v>85</v>
      </c>
      <c r="B13">
        <v>882901</v>
      </c>
      <c r="C13">
        <v>0</v>
      </c>
      <c r="D13">
        <v>882484</v>
      </c>
      <c r="E13">
        <v>388327780</v>
      </c>
      <c r="F13">
        <v>119871</v>
      </c>
    </row>
    <row r="14" spans="1:6">
      <c r="A14">
        <v>92</v>
      </c>
      <c r="B14">
        <v>968000</v>
      </c>
      <c r="C14">
        <v>0</v>
      </c>
      <c r="D14">
        <v>967551</v>
      </c>
      <c r="E14">
        <v>430120205</v>
      </c>
      <c r="F14">
        <v>144289</v>
      </c>
    </row>
    <row r="15" spans="1:6">
      <c r="A15">
        <v>99</v>
      </c>
      <c r="B15">
        <v>1061014</v>
      </c>
      <c r="C15">
        <v>0</v>
      </c>
      <c r="D15">
        <v>1060343</v>
      </c>
      <c r="E15">
        <v>470706453</v>
      </c>
      <c r="F15">
        <v>151353</v>
      </c>
    </row>
    <row r="16" spans="1:6">
      <c r="A16">
        <v>106</v>
      </c>
      <c r="B16">
        <v>1127304</v>
      </c>
      <c r="C16">
        <v>0</v>
      </c>
      <c r="D16">
        <v>1126562</v>
      </c>
      <c r="E16">
        <v>500341938</v>
      </c>
      <c r="F16">
        <v>165847</v>
      </c>
    </row>
    <row r="17" spans="1:6">
      <c r="A17">
        <v>113</v>
      </c>
      <c r="B17">
        <v>1206950</v>
      </c>
      <c r="C17">
        <v>0</v>
      </c>
      <c r="D17">
        <v>1206649</v>
      </c>
      <c r="E17">
        <v>529795646</v>
      </c>
      <c r="F17">
        <v>183555</v>
      </c>
    </row>
    <row r="18" spans="1:6">
      <c r="A18">
        <v>120</v>
      </c>
      <c r="B18">
        <v>1287038</v>
      </c>
      <c r="C18">
        <v>0</v>
      </c>
      <c r="D18">
        <v>1286606</v>
      </c>
      <c r="E18">
        <v>573653380</v>
      </c>
      <c r="F18">
        <v>210564</v>
      </c>
    </row>
    <row r="19" spans="1:6">
      <c r="A19">
        <v>127</v>
      </c>
      <c r="B19">
        <v>1388560</v>
      </c>
      <c r="C19">
        <v>0</v>
      </c>
      <c r="D19">
        <v>1388266</v>
      </c>
      <c r="E19">
        <v>624705263</v>
      </c>
      <c r="F19">
        <v>228197</v>
      </c>
    </row>
    <row r="20" spans="1:6">
      <c r="A20">
        <v>134</v>
      </c>
      <c r="B20">
        <v>1462344</v>
      </c>
      <c r="C20">
        <v>0</v>
      </c>
      <c r="D20">
        <v>1462117</v>
      </c>
      <c r="E20">
        <v>657042862</v>
      </c>
      <c r="F20">
        <v>240634</v>
      </c>
    </row>
    <row r="21" spans="1:6">
      <c r="A21">
        <v>141</v>
      </c>
      <c r="B21">
        <v>1548764</v>
      </c>
      <c r="C21">
        <v>0</v>
      </c>
      <c r="D21">
        <v>1548139</v>
      </c>
      <c r="E21">
        <v>697434930</v>
      </c>
      <c r="F21">
        <v>249384</v>
      </c>
    </row>
    <row r="22" spans="1:6">
      <c r="A22">
        <v>148</v>
      </c>
      <c r="B22">
        <v>1616790</v>
      </c>
      <c r="C22">
        <v>0</v>
      </c>
      <c r="D22">
        <v>1616404</v>
      </c>
      <c r="E22">
        <v>726654877</v>
      </c>
      <c r="F22">
        <v>259750</v>
      </c>
    </row>
    <row r="23" spans="1:6">
      <c r="A23">
        <v>155</v>
      </c>
      <c r="B23">
        <v>1727155</v>
      </c>
      <c r="C23">
        <v>0</v>
      </c>
      <c r="D23">
        <v>1726838</v>
      </c>
      <c r="E23">
        <v>790283437</v>
      </c>
      <c r="F23">
        <v>279089</v>
      </c>
    </row>
    <row r="24" spans="1:6">
      <c r="A24">
        <v>162</v>
      </c>
      <c r="B24">
        <v>1819948</v>
      </c>
      <c r="C24">
        <v>0</v>
      </c>
      <c r="D24">
        <v>1819425</v>
      </c>
      <c r="E24">
        <v>830347428</v>
      </c>
      <c r="F24">
        <v>292030</v>
      </c>
    </row>
    <row r="25" spans="1:6">
      <c r="A25">
        <v>169</v>
      </c>
      <c r="B25">
        <v>1876383</v>
      </c>
      <c r="C25">
        <v>0</v>
      </c>
      <c r="D25">
        <v>1876117</v>
      </c>
      <c r="E25">
        <v>853827299</v>
      </c>
      <c r="F25">
        <v>296831</v>
      </c>
    </row>
    <row r="26" spans="1:6">
      <c r="A26">
        <v>176</v>
      </c>
      <c r="B26">
        <v>1956748</v>
      </c>
      <c r="C26">
        <v>0</v>
      </c>
      <c r="D26">
        <v>1956182</v>
      </c>
      <c r="E26">
        <v>892374139</v>
      </c>
      <c r="F26">
        <v>304015</v>
      </c>
    </row>
    <row r="27" spans="1:6">
      <c r="A27">
        <v>183</v>
      </c>
      <c r="B27">
        <v>2021048</v>
      </c>
      <c r="C27">
        <v>0</v>
      </c>
      <c r="D27">
        <v>2020308</v>
      </c>
      <c r="E27">
        <v>921158752</v>
      </c>
      <c r="F27">
        <v>318069</v>
      </c>
    </row>
    <row r="28" spans="1:6">
      <c r="A28">
        <v>190</v>
      </c>
      <c r="B28">
        <v>2091669</v>
      </c>
      <c r="C28">
        <v>0</v>
      </c>
      <c r="D28">
        <v>2090909</v>
      </c>
      <c r="E28">
        <v>946730879</v>
      </c>
      <c r="F28">
        <v>327952</v>
      </c>
    </row>
    <row r="29" spans="1:6">
      <c r="A29">
        <v>197</v>
      </c>
      <c r="B29">
        <v>2146219</v>
      </c>
      <c r="C29">
        <v>0</v>
      </c>
      <c r="D29">
        <v>2145809</v>
      </c>
      <c r="E29">
        <v>968769810</v>
      </c>
      <c r="F29">
        <v>335639</v>
      </c>
    </row>
    <row r="30" spans="1:6">
      <c r="A30">
        <v>204</v>
      </c>
      <c r="B30">
        <v>2215942</v>
      </c>
      <c r="C30">
        <v>0</v>
      </c>
      <c r="D30">
        <v>2215522</v>
      </c>
      <c r="E30">
        <v>994943607</v>
      </c>
      <c r="F30">
        <v>343246</v>
      </c>
    </row>
    <row r="31" spans="1:6">
      <c r="A31">
        <v>211</v>
      </c>
      <c r="B31">
        <v>2268659</v>
      </c>
      <c r="C31">
        <v>0</v>
      </c>
      <c r="D31">
        <v>2268238</v>
      </c>
      <c r="E31">
        <v>1013754446</v>
      </c>
      <c r="F31">
        <v>349732</v>
      </c>
    </row>
    <row r="32" spans="1:6">
      <c r="A32">
        <v>218</v>
      </c>
      <c r="B32">
        <v>2340805</v>
      </c>
      <c r="C32">
        <v>0</v>
      </c>
      <c r="D32">
        <v>2340126</v>
      </c>
      <c r="E32">
        <v>1042355441</v>
      </c>
      <c r="F32">
        <v>359740</v>
      </c>
    </row>
    <row r="33" spans="1:6">
      <c r="A33">
        <v>225</v>
      </c>
      <c r="B33">
        <v>2385087</v>
      </c>
      <c r="C33">
        <v>0</v>
      </c>
      <c r="D33">
        <v>2384755</v>
      </c>
      <c r="E33">
        <v>1056941332</v>
      </c>
      <c r="F33">
        <v>365148</v>
      </c>
    </row>
    <row r="34" spans="1:6">
      <c r="A34">
        <v>232</v>
      </c>
      <c r="B34">
        <v>2461608</v>
      </c>
      <c r="C34">
        <v>0</v>
      </c>
      <c r="D34">
        <v>2461274</v>
      </c>
      <c r="E34">
        <v>1091414700</v>
      </c>
      <c r="F34">
        <v>374394</v>
      </c>
    </row>
    <row r="35" spans="1:6">
      <c r="A35">
        <v>239</v>
      </c>
      <c r="B35">
        <v>2502276</v>
      </c>
      <c r="C35">
        <v>0</v>
      </c>
      <c r="D35">
        <v>2501718</v>
      </c>
      <c r="E35">
        <v>1105812603</v>
      </c>
      <c r="F35">
        <v>382066</v>
      </c>
    </row>
    <row r="36" spans="1:6">
      <c r="A36">
        <v>246</v>
      </c>
      <c r="B36">
        <v>2574566</v>
      </c>
      <c r="C36">
        <v>0</v>
      </c>
      <c r="D36">
        <v>2573831</v>
      </c>
      <c r="E36">
        <v>1141202076</v>
      </c>
      <c r="F36">
        <v>400394</v>
      </c>
    </row>
    <row r="37" spans="1:6">
      <c r="A37">
        <v>253</v>
      </c>
      <c r="B37">
        <v>2615359</v>
      </c>
      <c r="C37">
        <v>0</v>
      </c>
      <c r="D37">
        <v>2614966</v>
      </c>
      <c r="E37">
        <v>1154523668</v>
      </c>
      <c r="F37">
        <v>406302</v>
      </c>
    </row>
    <row r="38" spans="1:6">
      <c r="A38">
        <v>260</v>
      </c>
      <c r="B38">
        <v>2694070</v>
      </c>
      <c r="C38">
        <v>0</v>
      </c>
      <c r="D38">
        <v>2693435</v>
      </c>
      <c r="E38">
        <v>1192228398</v>
      </c>
      <c r="F38">
        <v>424261</v>
      </c>
    </row>
    <row r="39" spans="1:6">
      <c r="A39">
        <v>267</v>
      </c>
      <c r="B39">
        <v>2766910</v>
      </c>
      <c r="C39">
        <v>0</v>
      </c>
      <c r="D39">
        <v>2766658</v>
      </c>
      <c r="E39">
        <v>1221250442</v>
      </c>
      <c r="F39">
        <v>438093</v>
      </c>
    </row>
    <row r="40" spans="1:6">
      <c r="A40">
        <v>274</v>
      </c>
      <c r="B40">
        <v>2819679</v>
      </c>
      <c r="C40">
        <v>0</v>
      </c>
      <c r="D40">
        <v>2819119</v>
      </c>
      <c r="E40">
        <v>1241102047</v>
      </c>
      <c r="F40">
        <v>449093</v>
      </c>
    </row>
    <row r="41" spans="1:6">
      <c r="A41">
        <v>281</v>
      </c>
      <c r="B41">
        <v>2890921</v>
      </c>
      <c r="C41">
        <v>0</v>
      </c>
      <c r="D41">
        <v>2890630</v>
      </c>
      <c r="E41">
        <v>1272910090</v>
      </c>
      <c r="F41">
        <v>457763</v>
      </c>
    </row>
    <row r="42" spans="1:6">
      <c r="A42">
        <v>288</v>
      </c>
      <c r="B42">
        <v>2967169</v>
      </c>
      <c r="C42">
        <v>0</v>
      </c>
      <c r="D42">
        <v>2966800</v>
      </c>
      <c r="E42">
        <v>1318178537</v>
      </c>
      <c r="F42">
        <v>462351</v>
      </c>
    </row>
    <row r="43" spans="1:6">
      <c r="A43">
        <v>295</v>
      </c>
      <c r="B43">
        <v>3056745</v>
      </c>
      <c r="C43">
        <v>0</v>
      </c>
      <c r="D43">
        <v>3056353</v>
      </c>
      <c r="E43">
        <v>1365355092</v>
      </c>
      <c r="F43">
        <v>466076</v>
      </c>
    </row>
    <row r="44" spans="1:6">
      <c r="A44">
        <v>302</v>
      </c>
      <c r="B44">
        <v>3109988</v>
      </c>
      <c r="C44">
        <v>0</v>
      </c>
      <c r="D44">
        <v>3109326</v>
      </c>
      <c r="E44">
        <v>1388067097</v>
      </c>
      <c r="F44">
        <v>472163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489216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489217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489218</v>
      </c>
    </row>
    <row r="48" spans="1:6">
      <c r="A48">
        <v>325</v>
      </c>
      <c r="B48">
        <v>3166460</v>
      </c>
      <c r="C48">
        <v>0</v>
      </c>
      <c r="D48">
        <v>3166460</v>
      </c>
      <c r="E48">
        <v>1421671136</v>
      </c>
      <c r="F48">
        <v>489218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38342</v>
      </c>
      <c r="C2">
        <v>0</v>
      </c>
      <c r="D2">
        <v>37749</v>
      </c>
      <c r="E2">
        <v>12336015</v>
      </c>
      <c r="F2">
        <v>3117</v>
      </c>
    </row>
    <row r="3" spans="1:6">
      <c r="A3">
        <v>15</v>
      </c>
      <c r="B3">
        <v>99655</v>
      </c>
      <c r="C3">
        <v>0</v>
      </c>
      <c r="D3">
        <v>98763</v>
      </c>
      <c r="E3">
        <v>36150348</v>
      </c>
      <c r="F3">
        <v>17149</v>
      </c>
    </row>
    <row r="4" spans="1:6">
      <c r="A4">
        <v>22</v>
      </c>
      <c r="B4">
        <v>176356</v>
      </c>
      <c r="C4">
        <v>0</v>
      </c>
      <c r="D4">
        <v>175681</v>
      </c>
      <c r="E4">
        <v>71384548</v>
      </c>
      <c r="F4">
        <v>37820</v>
      </c>
    </row>
    <row r="5" spans="1:6">
      <c r="A5">
        <v>29</v>
      </c>
      <c r="B5">
        <v>240060</v>
      </c>
      <c r="C5">
        <v>0</v>
      </c>
      <c r="D5">
        <v>239660</v>
      </c>
      <c r="E5">
        <v>95469240</v>
      </c>
      <c r="F5">
        <v>47882</v>
      </c>
    </row>
    <row r="6" spans="1:6">
      <c r="A6">
        <v>36</v>
      </c>
      <c r="B6">
        <v>352655</v>
      </c>
      <c r="C6">
        <v>0</v>
      </c>
      <c r="D6">
        <v>352264</v>
      </c>
      <c r="E6">
        <v>150247571</v>
      </c>
      <c r="F6">
        <v>64768</v>
      </c>
    </row>
    <row r="7" spans="1:6">
      <c r="A7">
        <v>43</v>
      </c>
      <c r="B7">
        <v>432320</v>
      </c>
      <c r="C7">
        <v>0</v>
      </c>
      <c r="D7">
        <v>431876</v>
      </c>
      <c r="E7">
        <v>190707950</v>
      </c>
      <c r="F7">
        <v>79659</v>
      </c>
    </row>
    <row r="8" spans="1:6">
      <c r="A8">
        <v>50</v>
      </c>
      <c r="B8">
        <v>535973</v>
      </c>
      <c r="C8">
        <v>0</v>
      </c>
      <c r="D8">
        <v>535524</v>
      </c>
      <c r="E8">
        <v>241569680</v>
      </c>
      <c r="F8">
        <v>95576</v>
      </c>
    </row>
    <row r="9" spans="1:6">
      <c r="A9">
        <v>57</v>
      </c>
      <c r="B9">
        <v>596415</v>
      </c>
      <c r="C9">
        <v>0</v>
      </c>
      <c r="D9">
        <v>595871</v>
      </c>
      <c r="E9">
        <v>267527554</v>
      </c>
      <c r="F9">
        <v>103640</v>
      </c>
    </row>
    <row r="10" spans="1:6">
      <c r="A10">
        <v>64</v>
      </c>
      <c r="B10">
        <v>675975</v>
      </c>
      <c r="C10">
        <v>0</v>
      </c>
      <c r="D10">
        <v>675135</v>
      </c>
      <c r="E10">
        <v>298073400</v>
      </c>
      <c r="F10">
        <v>119425</v>
      </c>
    </row>
    <row r="11" spans="1:6">
      <c r="A11">
        <v>71</v>
      </c>
      <c r="B11">
        <v>725163</v>
      </c>
      <c r="C11">
        <v>0</v>
      </c>
      <c r="D11">
        <v>724872</v>
      </c>
      <c r="E11">
        <v>311704531</v>
      </c>
      <c r="F11">
        <v>134324</v>
      </c>
    </row>
    <row r="12" spans="1:6">
      <c r="A12">
        <v>78</v>
      </c>
      <c r="B12">
        <v>806999</v>
      </c>
      <c r="C12">
        <v>0</v>
      </c>
      <c r="D12">
        <v>806750</v>
      </c>
      <c r="E12">
        <v>349122361</v>
      </c>
      <c r="F12">
        <v>144780</v>
      </c>
    </row>
    <row r="13" spans="1:6">
      <c r="A13">
        <v>85</v>
      </c>
      <c r="B13">
        <v>878677</v>
      </c>
      <c r="C13">
        <v>0</v>
      </c>
      <c r="D13">
        <v>877987</v>
      </c>
      <c r="E13">
        <v>386377784</v>
      </c>
      <c r="F13">
        <v>163865</v>
      </c>
    </row>
    <row r="14" spans="1:6">
      <c r="A14">
        <v>92</v>
      </c>
      <c r="B14">
        <v>975874</v>
      </c>
      <c r="C14">
        <v>0</v>
      </c>
      <c r="D14">
        <v>975417</v>
      </c>
      <c r="E14">
        <v>434150164</v>
      </c>
      <c r="F14">
        <v>186637</v>
      </c>
    </row>
    <row r="15" spans="1:6">
      <c r="A15">
        <v>99</v>
      </c>
      <c r="B15">
        <v>1048191</v>
      </c>
      <c r="C15">
        <v>0</v>
      </c>
      <c r="D15">
        <v>1047452</v>
      </c>
      <c r="E15">
        <v>466916919</v>
      </c>
      <c r="F15">
        <v>201471</v>
      </c>
    </row>
    <row r="16" spans="1:6">
      <c r="A16">
        <v>106</v>
      </c>
      <c r="B16">
        <v>1130274</v>
      </c>
      <c r="C16">
        <v>0</v>
      </c>
      <c r="D16">
        <v>1129326</v>
      </c>
      <c r="E16">
        <v>500915244</v>
      </c>
      <c r="F16">
        <v>221389</v>
      </c>
    </row>
    <row r="17" spans="1:6">
      <c r="A17">
        <v>113</v>
      </c>
      <c r="B17">
        <v>1181357</v>
      </c>
      <c r="C17">
        <v>0</v>
      </c>
      <c r="D17">
        <v>1180774</v>
      </c>
      <c r="E17">
        <v>515651694</v>
      </c>
      <c r="F17">
        <v>239217</v>
      </c>
    </row>
    <row r="18" spans="1:6">
      <c r="A18">
        <v>120</v>
      </c>
      <c r="B18">
        <v>1293880</v>
      </c>
      <c r="C18">
        <v>0</v>
      </c>
      <c r="D18">
        <v>1293458</v>
      </c>
      <c r="E18">
        <v>576736376</v>
      </c>
      <c r="F18">
        <v>274945</v>
      </c>
    </row>
    <row r="19" spans="1:6">
      <c r="A19">
        <v>127</v>
      </c>
      <c r="B19">
        <v>1367446</v>
      </c>
      <c r="C19">
        <v>0</v>
      </c>
      <c r="D19">
        <v>1367112</v>
      </c>
      <c r="E19">
        <v>612247723</v>
      </c>
      <c r="F19">
        <v>290219</v>
      </c>
    </row>
    <row r="20" spans="1:6">
      <c r="A20">
        <v>134</v>
      </c>
      <c r="B20">
        <v>1470329</v>
      </c>
      <c r="C20">
        <v>0</v>
      </c>
      <c r="D20">
        <v>1470056</v>
      </c>
      <c r="E20">
        <v>662135017</v>
      </c>
      <c r="F20">
        <v>313456</v>
      </c>
    </row>
    <row r="21" spans="1:6">
      <c r="A21">
        <v>141</v>
      </c>
      <c r="B21">
        <v>1539458</v>
      </c>
      <c r="C21">
        <v>0</v>
      </c>
      <c r="D21">
        <v>1538675</v>
      </c>
      <c r="E21">
        <v>695208936</v>
      </c>
      <c r="F21">
        <v>322068</v>
      </c>
    </row>
    <row r="22" spans="1:6">
      <c r="A22">
        <v>148</v>
      </c>
      <c r="B22">
        <v>1626272</v>
      </c>
      <c r="C22">
        <v>0</v>
      </c>
      <c r="D22">
        <v>1625947</v>
      </c>
      <c r="E22">
        <v>732121250</v>
      </c>
      <c r="F22">
        <v>343771</v>
      </c>
    </row>
    <row r="23" spans="1:6">
      <c r="A23">
        <v>155</v>
      </c>
      <c r="B23">
        <v>1722151</v>
      </c>
      <c r="C23">
        <v>0</v>
      </c>
      <c r="D23">
        <v>1721685</v>
      </c>
      <c r="E23">
        <v>787626490</v>
      </c>
      <c r="F23">
        <v>366061</v>
      </c>
    </row>
    <row r="24" spans="1:6">
      <c r="A24">
        <v>162</v>
      </c>
      <c r="B24">
        <v>1815000</v>
      </c>
      <c r="C24">
        <v>0</v>
      </c>
      <c r="D24">
        <v>1814457</v>
      </c>
      <c r="E24">
        <v>828718409</v>
      </c>
      <c r="F24">
        <v>384974</v>
      </c>
    </row>
    <row r="25" spans="1:6">
      <c r="A25">
        <v>169</v>
      </c>
      <c r="B25">
        <v>1870841</v>
      </c>
      <c r="C25">
        <v>0</v>
      </c>
      <c r="D25">
        <v>1870404</v>
      </c>
      <c r="E25">
        <v>850415730</v>
      </c>
      <c r="F25">
        <v>391102</v>
      </c>
    </row>
    <row r="26" spans="1:6">
      <c r="A26">
        <v>176</v>
      </c>
      <c r="B26">
        <v>1951830</v>
      </c>
      <c r="C26">
        <v>0</v>
      </c>
      <c r="D26">
        <v>1951487</v>
      </c>
      <c r="E26">
        <v>889718730</v>
      </c>
      <c r="F26">
        <v>402207</v>
      </c>
    </row>
    <row r="27" spans="1:6">
      <c r="A27">
        <v>183</v>
      </c>
      <c r="B27">
        <v>2018069</v>
      </c>
      <c r="C27">
        <v>0</v>
      </c>
      <c r="D27">
        <v>2017599</v>
      </c>
      <c r="E27">
        <v>920401802</v>
      </c>
      <c r="F27">
        <v>420552</v>
      </c>
    </row>
    <row r="28" spans="1:6">
      <c r="A28">
        <v>190</v>
      </c>
      <c r="B28">
        <v>2088424</v>
      </c>
      <c r="C28">
        <v>0</v>
      </c>
      <c r="D28">
        <v>2087828</v>
      </c>
      <c r="E28">
        <v>945972228</v>
      </c>
      <c r="F28">
        <v>432875</v>
      </c>
    </row>
    <row r="29" spans="1:6">
      <c r="A29">
        <v>197</v>
      </c>
      <c r="B29">
        <v>2142638</v>
      </c>
      <c r="C29">
        <v>0</v>
      </c>
      <c r="D29">
        <v>2142155</v>
      </c>
      <c r="E29">
        <v>967001871</v>
      </c>
      <c r="F29">
        <v>447290</v>
      </c>
    </row>
    <row r="30" spans="1:6">
      <c r="A30">
        <v>204</v>
      </c>
      <c r="B30">
        <v>2211784</v>
      </c>
      <c r="C30">
        <v>0</v>
      </c>
      <c r="D30">
        <v>2211378</v>
      </c>
      <c r="E30">
        <v>992965141</v>
      </c>
      <c r="F30">
        <v>455572</v>
      </c>
    </row>
    <row r="31" spans="1:6">
      <c r="A31">
        <v>211</v>
      </c>
      <c r="B31">
        <v>2263963</v>
      </c>
      <c r="C31">
        <v>0</v>
      </c>
      <c r="D31">
        <v>2263156</v>
      </c>
      <c r="E31">
        <v>1012114952</v>
      </c>
      <c r="F31">
        <v>463251</v>
      </c>
    </row>
    <row r="32" spans="1:6">
      <c r="A32">
        <v>218</v>
      </c>
      <c r="B32">
        <v>2337433</v>
      </c>
      <c r="C32">
        <v>0</v>
      </c>
      <c r="D32">
        <v>2336596</v>
      </c>
      <c r="E32">
        <v>1041388931</v>
      </c>
      <c r="F32">
        <v>477705</v>
      </c>
    </row>
    <row r="33" spans="1:6">
      <c r="A33">
        <v>225</v>
      </c>
      <c r="B33">
        <v>2380870</v>
      </c>
      <c r="C33">
        <v>0</v>
      </c>
      <c r="D33">
        <v>2380406</v>
      </c>
      <c r="E33">
        <v>1055252756</v>
      </c>
      <c r="F33">
        <v>485162</v>
      </c>
    </row>
    <row r="34" spans="1:6">
      <c r="A34">
        <v>232</v>
      </c>
      <c r="B34">
        <v>2452812</v>
      </c>
      <c r="C34">
        <v>0</v>
      </c>
      <c r="D34">
        <v>2452561</v>
      </c>
      <c r="E34">
        <v>1085173276</v>
      </c>
      <c r="F34">
        <v>501206</v>
      </c>
    </row>
    <row r="35" spans="1:6">
      <c r="A35">
        <v>239</v>
      </c>
      <c r="B35">
        <v>2499689</v>
      </c>
      <c r="C35">
        <v>0</v>
      </c>
      <c r="D35">
        <v>2499165</v>
      </c>
      <c r="E35">
        <v>1105024488</v>
      </c>
      <c r="F35">
        <v>510536</v>
      </c>
    </row>
    <row r="36" spans="1:6">
      <c r="A36">
        <v>246</v>
      </c>
      <c r="B36">
        <v>2570591</v>
      </c>
      <c r="C36">
        <v>0</v>
      </c>
      <c r="D36">
        <v>2570182</v>
      </c>
      <c r="E36">
        <v>1139741439</v>
      </c>
      <c r="F36">
        <v>534996</v>
      </c>
    </row>
    <row r="37" spans="1:6">
      <c r="A37">
        <v>253</v>
      </c>
      <c r="B37">
        <v>2612029</v>
      </c>
      <c r="C37">
        <v>0</v>
      </c>
      <c r="D37">
        <v>2611494</v>
      </c>
      <c r="E37">
        <v>1153024057</v>
      </c>
      <c r="F37">
        <v>545560</v>
      </c>
    </row>
    <row r="38" spans="1:6">
      <c r="A38">
        <v>260</v>
      </c>
      <c r="B38">
        <v>2699377</v>
      </c>
      <c r="C38">
        <v>0</v>
      </c>
      <c r="D38">
        <v>2698651</v>
      </c>
      <c r="E38">
        <v>1193628428</v>
      </c>
      <c r="F38">
        <v>571136</v>
      </c>
    </row>
    <row r="39" spans="1:6">
      <c r="A39">
        <v>267</v>
      </c>
      <c r="B39">
        <v>2754168</v>
      </c>
      <c r="C39">
        <v>0</v>
      </c>
      <c r="D39">
        <v>2753547</v>
      </c>
      <c r="E39">
        <v>1215123077</v>
      </c>
      <c r="F39">
        <v>591194</v>
      </c>
    </row>
    <row r="40" spans="1:6">
      <c r="A40">
        <v>274</v>
      </c>
      <c r="B40">
        <v>2825574</v>
      </c>
      <c r="C40">
        <v>0</v>
      </c>
      <c r="D40">
        <v>2825150</v>
      </c>
      <c r="E40">
        <v>1243226499</v>
      </c>
      <c r="F40">
        <v>605421</v>
      </c>
    </row>
    <row r="41" spans="1:6">
      <c r="A41">
        <v>281</v>
      </c>
      <c r="B41">
        <v>2880198</v>
      </c>
      <c r="C41">
        <v>0</v>
      </c>
      <c r="D41">
        <v>2879656</v>
      </c>
      <c r="E41">
        <v>1268711005</v>
      </c>
      <c r="F41">
        <v>615689</v>
      </c>
    </row>
    <row r="42" spans="1:6">
      <c r="A42">
        <v>288</v>
      </c>
      <c r="B42">
        <v>2972190</v>
      </c>
      <c r="C42">
        <v>0</v>
      </c>
      <c r="D42">
        <v>2971723</v>
      </c>
      <c r="E42">
        <v>1320661638</v>
      </c>
      <c r="F42">
        <v>624931</v>
      </c>
    </row>
    <row r="43" spans="1:6">
      <c r="A43">
        <v>295</v>
      </c>
      <c r="B43">
        <v>3040461</v>
      </c>
      <c r="C43">
        <v>0</v>
      </c>
      <c r="D43">
        <v>3040141</v>
      </c>
      <c r="E43">
        <v>1355594388</v>
      </c>
      <c r="F43">
        <v>635138</v>
      </c>
    </row>
    <row r="44" spans="1:6">
      <c r="A44">
        <v>302</v>
      </c>
      <c r="B44">
        <v>3115646</v>
      </c>
      <c r="C44">
        <v>0</v>
      </c>
      <c r="D44">
        <v>3115124</v>
      </c>
      <c r="E44">
        <v>1390479302</v>
      </c>
      <c r="F44">
        <v>645306</v>
      </c>
    </row>
    <row r="45" spans="1:6">
      <c r="A45">
        <v>309</v>
      </c>
      <c r="B45">
        <v>3165674</v>
      </c>
      <c r="C45">
        <v>0</v>
      </c>
      <c r="D45">
        <v>3166460</v>
      </c>
      <c r="E45">
        <v>1421671136</v>
      </c>
      <c r="F45">
        <v>662425</v>
      </c>
    </row>
    <row r="46" spans="1:6">
      <c r="A46">
        <v>316</v>
      </c>
      <c r="B46">
        <v>3165674</v>
      </c>
      <c r="C46">
        <v>0</v>
      </c>
      <c r="D46">
        <v>3166460</v>
      </c>
      <c r="E46">
        <v>1421671136</v>
      </c>
      <c r="F46">
        <v>662426</v>
      </c>
    </row>
    <row r="47" spans="1:6">
      <c r="A47">
        <v>323</v>
      </c>
      <c r="B47">
        <v>3165674</v>
      </c>
      <c r="C47">
        <v>0</v>
      </c>
      <c r="D47">
        <v>3166460</v>
      </c>
      <c r="E47">
        <v>1421671136</v>
      </c>
      <c r="F47">
        <v>662427</v>
      </c>
    </row>
    <row r="48" spans="1:6">
      <c r="A48">
        <v>325</v>
      </c>
      <c r="B48">
        <v>3165674</v>
      </c>
      <c r="C48">
        <v>0</v>
      </c>
      <c r="D48">
        <v>3166460</v>
      </c>
      <c r="E48">
        <v>1421671136</v>
      </c>
      <c r="F48">
        <v>662428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44580</v>
      </c>
      <c r="C2">
        <v>0</v>
      </c>
      <c r="D2">
        <v>44276</v>
      </c>
      <c r="E2">
        <v>14889596</v>
      </c>
      <c r="F2">
        <v>4528</v>
      </c>
    </row>
    <row r="3" spans="1:6">
      <c r="A3">
        <v>15</v>
      </c>
      <c r="B3">
        <v>100658</v>
      </c>
      <c r="C3">
        <v>0</v>
      </c>
      <c r="D3">
        <v>99741</v>
      </c>
      <c r="E3">
        <v>36337201</v>
      </c>
      <c r="F3">
        <v>16854</v>
      </c>
    </row>
    <row r="4" spans="1:6">
      <c r="A4">
        <v>22</v>
      </c>
      <c r="B4">
        <v>185858</v>
      </c>
      <c r="C4">
        <v>0</v>
      </c>
      <c r="D4">
        <v>185193</v>
      </c>
      <c r="E4">
        <v>73686537</v>
      </c>
      <c r="F4">
        <v>37780</v>
      </c>
    </row>
    <row r="5" spans="1:6">
      <c r="A5">
        <v>29</v>
      </c>
      <c r="B5">
        <v>256246</v>
      </c>
      <c r="C5">
        <v>0</v>
      </c>
      <c r="D5">
        <v>255854</v>
      </c>
      <c r="E5">
        <v>104238102</v>
      </c>
      <c r="F5">
        <v>46808</v>
      </c>
    </row>
    <row r="6" spans="1:6">
      <c r="A6">
        <v>36</v>
      </c>
      <c r="B6">
        <v>370062</v>
      </c>
      <c r="C6">
        <v>0</v>
      </c>
      <c r="D6">
        <v>369554</v>
      </c>
      <c r="E6">
        <v>160224634</v>
      </c>
      <c r="F6">
        <v>67736</v>
      </c>
    </row>
    <row r="7" spans="1:6">
      <c r="A7">
        <v>43</v>
      </c>
      <c r="B7">
        <v>446748</v>
      </c>
      <c r="C7">
        <v>0</v>
      </c>
      <c r="D7">
        <v>446430</v>
      </c>
      <c r="E7">
        <v>198629217</v>
      </c>
      <c r="F7">
        <v>81731</v>
      </c>
    </row>
    <row r="8" spans="1:6">
      <c r="A8">
        <v>50</v>
      </c>
      <c r="B8">
        <v>547319</v>
      </c>
      <c r="C8">
        <v>0</v>
      </c>
      <c r="D8">
        <v>546446</v>
      </c>
      <c r="E8">
        <v>246073759</v>
      </c>
      <c r="F8">
        <v>97318</v>
      </c>
    </row>
    <row r="9" spans="1:6">
      <c r="A9">
        <v>57</v>
      </c>
      <c r="B9">
        <v>607974</v>
      </c>
      <c r="C9">
        <v>0</v>
      </c>
      <c r="D9">
        <v>607515</v>
      </c>
      <c r="E9">
        <v>272781644</v>
      </c>
      <c r="F9">
        <v>104438</v>
      </c>
    </row>
    <row r="10" spans="1:6">
      <c r="A10">
        <v>64</v>
      </c>
      <c r="B10">
        <v>683795</v>
      </c>
      <c r="C10">
        <v>0</v>
      </c>
      <c r="D10">
        <v>683124</v>
      </c>
      <c r="E10">
        <v>299731415</v>
      </c>
      <c r="F10">
        <v>118957</v>
      </c>
    </row>
    <row r="11" spans="1:6">
      <c r="A11">
        <v>71</v>
      </c>
      <c r="B11">
        <v>742415</v>
      </c>
      <c r="C11">
        <v>0</v>
      </c>
      <c r="D11">
        <v>741749</v>
      </c>
      <c r="E11">
        <v>322734066</v>
      </c>
      <c r="F11">
        <v>130604</v>
      </c>
    </row>
    <row r="12" spans="1:6">
      <c r="A12">
        <v>78</v>
      </c>
      <c r="B12">
        <v>821057</v>
      </c>
      <c r="C12">
        <v>0</v>
      </c>
      <c r="D12">
        <v>820701</v>
      </c>
      <c r="E12">
        <v>358329646</v>
      </c>
      <c r="F12">
        <v>151274</v>
      </c>
    </row>
    <row r="13" spans="1:6">
      <c r="A13">
        <v>85</v>
      </c>
      <c r="B13">
        <v>890069</v>
      </c>
      <c r="C13">
        <v>0</v>
      </c>
      <c r="D13">
        <v>889690</v>
      </c>
      <c r="E13">
        <v>391401380</v>
      </c>
      <c r="F13">
        <v>171044</v>
      </c>
    </row>
    <row r="14" spans="1:6">
      <c r="A14">
        <v>92</v>
      </c>
      <c r="B14">
        <v>991991</v>
      </c>
      <c r="C14">
        <v>0</v>
      </c>
      <c r="D14">
        <v>991471</v>
      </c>
      <c r="E14">
        <v>443453926</v>
      </c>
      <c r="F14">
        <v>198724</v>
      </c>
    </row>
    <row r="15" spans="1:6">
      <c r="A15">
        <v>99</v>
      </c>
      <c r="B15">
        <v>1058643</v>
      </c>
      <c r="C15">
        <v>0</v>
      </c>
      <c r="D15">
        <v>1057690</v>
      </c>
      <c r="E15">
        <v>470205775</v>
      </c>
      <c r="F15">
        <v>208684</v>
      </c>
    </row>
    <row r="16" spans="1:6">
      <c r="A16">
        <v>106</v>
      </c>
      <c r="B16">
        <v>1137435</v>
      </c>
      <c r="C16">
        <v>0</v>
      </c>
      <c r="D16">
        <v>1136502</v>
      </c>
      <c r="E16">
        <v>502399750</v>
      </c>
      <c r="F16">
        <v>228335</v>
      </c>
    </row>
    <row r="17" spans="1:6">
      <c r="A17">
        <v>113</v>
      </c>
      <c r="B17">
        <v>1200219</v>
      </c>
      <c r="C17">
        <v>0</v>
      </c>
      <c r="D17">
        <v>1199939</v>
      </c>
      <c r="E17">
        <v>526013769</v>
      </c>
      <c r="F17">
        <v>254528</v>
      </c>
    </row>
    <row r="18" spans="1:6">
      <c r="A18">
        <v>120</v>
      </c>
      <c r="B18">
        <v>1305490</v>
      </c>
      <c r="C18">
        <v>0</v>
      </c>
      <c r="D18">
        <v>1304955</v>
      </c>
      <c r="E18">
        <v>581212821</v>
      </c>
      <c r="F18">
        <v>283567</v>
      </c>
    </row>
    <row r="19" spans="1:6">
      <c r="A19">
        <v>127</v>
      </c>
      <c r="B19">
        <v>1382685</v>
      </c>
      <c r="C19">
        <v>0</v>
      </c>
      <c r="D19">
        <v>1382465</v>
      </c>
      <c r="E19">
        <v>620866813</v>
      </c>
      <c r="F19">
        <v>299927</v>
      </c>
    </row>
    <row r="20" spans="1:6">
      <c r="A20">
        <v>134</v>
      </c>
      <c r="B20">
        <v>1482119</v>
      </c>
      <c r="C20">
        <v>0</v>
      </c>
      <c r="D20">
        <v>1481388</v>
      </c>
      <c r="E20">
        <v>667648040</v>
      </c>
      <c r="F20">
        <v>321576</v>
      </c>
    </row>
    <row r="21" spans="1:6">
      <c r="A21">
        <v>141</v>
      </c>
      <c r="B21">
        <v>1546569</v>
      </c>
      <c r="C21">
        <v>0</v>
      </c>
      <c r="D21">
        <v>1545863</v>
      </c>
      <c r="E21">
        <v>696666416</v>
      </c>
      <c r="F21">
        <v>328850</v>
      </c>
    </row>
    <row r="22" spans="1:6">
      <c r="A22">
        <v>148</v>
      </c>
      <c r="B22">
        <v>1641094</v>
      </c>
      <c r="C22">
        <v>0</v>
      </c>
      <c r="D22">
        <v>1640752</v>
      </c>
      <c r="E22">
        <v>740793541</v>
      </c>
      <c r="F22">
        <v>350834</v>
      </c>
    </row>
    <row r="23" spans="1:6">
      <c r="A23">
        <v>155</v>
      </c>
      <c r="B23">
        <v>1736196</v>
      </c>
      <c r="C23">
        <v>0</v>
      </c>
      <c r="D23">
        <v>1735668</v>
      </c>
      <c r="E23">
        <v>794260288</v>
      </c>
      <c r="F23">
        <v>375678</v>
      </c>
    </row>
    <row r="24" spans="1:6">
      <c r="A24">
        <v>162</v>
      </c>
      <c r="B24">
        <v>1825508</v>
      </c>
      <c r="C24">
        <v>0</v>
      </c>
      <c r="D24">
        <v>1824684</v>
      </c>
      <c r="E24">
        <v>832009122</v>
      </c>
      <c r="F24">
        <v>392381</v>
      </c>
    </row>
    <row r="25" spans="1:6">
      <c r="A25">
        <v>169</v>
      </c>
      <c r="B25">
        <v>1884053</v>
      </c>
      <c r="C25">
        <v>0</v>
      </c>
      <c r="D25">
        <v>1883730</v>
      </c>
      <c r="E25">
        <v>858692339</v>
      </c>
      <c r="F25">
        <v>398208</v>
      </c>
    </row>
    <row r="26" spans="1:6">
      <c r="A26">
        <v>176</v>
      </c>
      <c r="B26">
        <v>1962662</v>
      </c>
      <c r="C26">
        <v>0</v>
      </c>
      <c r="D26">
        <v>1962204</v>
      </c>
      <c r="E26">
        <v>895049149</v>
      </c>
      <c r="F26">
        <v>408503</v>
      </c>
    </row>
    <row r="27" spans="1:6">
      <c r="A27">
        <v>184</v>
      </c>
      <c r="B27">
        <v>2047909</v>
      </c>
      <c r="C27">
        <v>0</v>
      </c>
      <c r="D27">
        <v>2046950</v>
      </c>
      <c r="E27">
        <v>933695960</v>
      </c>
      <c r="F27">
        <v>432839</v>
      </c>
    </row>
    <row r="28" spans="1:6">
      <c r="A28">
        <v>192</v>
      </c>
      <c r="B28">
        <v>2116666</v>
      </c>
      <c r="C28">
        <v>0</v>
      </c>
      <c r="D28">
        <v>2115934</v>
      </c>
      <c r="E28">
        <v>955773005</v>
      </c>
      <c r="F28">
        <v>443383</v>
      </c>
    </row>
    <row r="29" spans="1:6">
      <c r="A29">
        <v>199</v>
      </c>
      <c r="B29">
        <v>2168467</v>
      </c>
      <c r="C29">
        <v>0</v>
      </c>
      <c r="D29">
        <v>2167961</v>
      </c>
      <c r="E29">
        <v>976482944</v>
      </c>
      <c r="F29">
        <v>453640</v>
      </c>
    </row>
    <row r="30" spans="1:6">
      <c r="A30">
        <v>206</v>
      </c>
      <c r="B30">
        <v>2238371</v>
      </c>
      <c r="C30">
        <v>0</v>
      </c>
      <c r="D30">
        <v>2237820</v>
      </c>
      <c r="E30">
        <v>1002377975</v>
      </c>
      <c r="F30">
        <v>464050</v>
      </c>
    </row>
    <row r="31" spans="1:6">
      <c r="A31">
        <v>213</v>
      </c>
      <c r="B31">
        <v>2294529</v>
      </c>
      <c r="C31">
        <v>0</v>
      </c>
      <c r="D31">
        <v>2294093</v>
      </c>
      <c r="E31">
        <v>1024029704</v>
      </c>
      <c r="F31">
        <v>474868</v>
      </c>
    </row>
    <row r="32" spans="1:6">
      <c r="A32">
        <v>220</v>
      </c>
      <c r="B32">
        <v>2359515</v>
      </c>
      <c r="C32">
        <v>0</v>
      </c>
      <c r="D32">
        <v>2358654</v>
      </c>
      <c r="E32">
        <v>1047778467</v>
      </c>
      <c r="F32">
        <v>485130</v>
      </c>
    </row>
    <row r="33" spans="1:6">
      <c r="A33">
        <v>227</v>
      </c>
      <c r="B33">
        <v>2404423</v>
      </c>
      <c r="C33">
        <v>0</v>
      </c>
      <c r="D33">
        <v>2403896</v>
      </c>
      <c r="E33">
        <v>1063344217</v>
      </c>
      <c r="F33">
        <v>494050</v>
      </c>
    </row>
    <row r="34" spans="1:6">
      <c r="A34">
        <v>234</v>
      </c>
      <c r="B34">
        <v>2480826</v>
      </c>
      <c r="C34">
        <v>0</v>
      </c>
      <c r="D34">
        <v>2480107</v>
      </c>
      <c r="E34">
        <v>1098365814</v>
      </c>
      <c r="F34">
        <v>508330</v>
      </c>
    </row>
    <row r="35" spans="1:6">
      <c r="A35">
        <v>241</v>
      </c>
      <c r="B35">
        <v>2527535</v>
      </c>
      <c r="C35">
        <v>0</v>
      </c>
      <c r="D35">
        <v>2526776</v>
      </c>
      <c r="E35">
        <v>1118523374</v>
      </c>
      <c r="F35">
        <v>522502</v>
      </c>
    </row>
    <row r="36" spans="1:6">
      <c r="A36">
        <v>248</v>
      </c>
      <c r="B36">
        <v>2591764</v>
      </c>
      <c r="C36">
        <v>0</v>
      </c>
      <c r="D36">
        <v>2590771</v>
      </c>
      <c r="E36">
        <v>1145991897</v>
      </c>
      <c r="F36">
        <v>541242</v>
      </c>
    </row>
    <row r="37" spans="1:6">
      <c r="A37">
        <v>255</v>
      </c>
      <c r="B37">
        <v>2646022</v>
      </c>
      <c r="C37">
        <v>0</v>
      </c>
      <c r="D37">
        <v>2645631</v>
      </c>
      <c r="E37">
        <v>1170656866</v>
      </c>
      <c r="F37">
        <v>558102</v>
      </c>
    </row>
    <row r="38" spans="1:6">
      <c r="A38">
        <v>262</v>
      </c>
      <c r="B38">
        <v>2726910</v>
      </c>
      <c r="C38">
        <v>0</v>
      </c>
      <c r="D38">
        <v>2726447</v>
      </c>
      <c r="E38">
        <v>1204189911</v>
      </c>
      <c r="F38">
        <v>579026</v>
      </c>
    </row>
    <row r="39" spans="1:6">
      <c r="A39">
        <v>269</v>
      </c>
      <c r="B39">
        <v>2783804</v>
      </c>
      <c r="C39">
        <v>0</v>
      </c>
      <c r="D39">
        <v>2783098</v>
      </c>
      <c r="E39">
        <v>1229194766</v>
      </c>
      <c r="F39">
        <v>595489</v>
      </c>
    </row>
    <row r="40" spans="1:6">
      <c r="A40">
        <v>276</v>
      </c>
      <c r="B40">
        <v>2859209</v>
      </c>
      <c r="C40">
        <v>0</v>
      </c>
      <c r="D40">
        <v>2858593</v>
      </c>
      <c r="E40">
        <v>1260624264</v>
      </c>
      <c r="F40">
        <v>612696</v>
      </c>
    </row>
    <row r="41" spans="1:6">
      <c r="A41">
        <v>283</v>
      </c>
      <c r="B41">
        <v>2914753</v>
      </c>
      <c r="C41">
        <v>0</v>
      </c>
      <c r="D41">
        <v>2914022</v>
      </c>
      <c r="E41">
        <v>1287305617</v>
      </c>
      <c r="F41">
        <v>620503</v>
      </c>
    </row>
    <row r="42" spans="1:6">
      <c r="A42">
        <v>290</v>
      </c>
      <c r="B42">
        <v>3011606</v>
      </c>
      <c r="C42">
        <v>0</v>
      </c>
      <c r="D42">
        <v>3011295</v>
      </c>
      <c r="E42">
        <v>1343240440</v>
      </c>
      <c r="F42">
        <v>631312</v>
      </c>
    </row>
    <row r="43" spans="1:6">
      <c r="A43">
        <v>297</v>
      </c>
      <c r="B43">
        <v>3071991</v>
      </c>
      <c r="C43">
        <v>0</v>
      </c>
      <c r="D43">
        <v>3071456</v>
      </c>
      <c r="E43">
        <v>1372410958</v>
      </c>
      <c r="F43">
        <v>637198</v>
      </c>
    </row>
    <row r="44" spans="1:6">
      <c r="A44">
        <v>304</v>
      </c>
      <c r="B44">
        <v>3155099</v>
      </c>
      <c r="C44">
        <v>0</v>
      </c>
      <c r="D44">
        <v>3154868</v>
      </c>
      <c r="E44">
        <v>1415173156</v>
      </c>
      <c r="F44">
        <v>655565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661379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661380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661382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38370</v>
      </c>
      <c r="C2">
        <v>0</v>
      </c>
      <c r="D2">
        <v>37762</v>
      </c>
      <c r="E2">
        <v>12331322</v>
      </c>
      <c r="F2">
        <v>3090</v>
      </c>
    </row>
    <row r="3" spans="1:6">
      <c r="A3">
        <v>15</v>
      </c>
      <c r="B3">
        <v>97086</v>
      </c>
      <c r="C3">
        <v>0</v>
      </c>
      <c r="D3">
        <v>96148</v>
      </c>
      <c r="E3">
        <v>35606068</v>
      </c>
      <c r="F3">
        <v>16847</v>
      </c>
    </row>
    <row r="4" spans="1:6">
      <c r="A4">
        <v>22</v>
      </c>
      <c r="B4">
        <v>181100</v>
      </c>
      <c r="C4">
        <v>0</v>
      </c>
      <c r="D4">
        <v>180309</v>
      </c>
      <c r="E4">
        <v>72280246</v>
      </c>
      <c r="F4">
        <v>37636</v>
      </c>
    </row>
    <row r="5" spans="1:6">
      <c r="A5">
        <v>29</v>
      </c>
      <c r="B5">
        <v>262918</v>
      </c>
      <c r="C5">
        <v>0</v>
      </c>
      <c r="D5">
        <v>262270</v>
      </c>
      <c r="E5">
        <v>107054865</v>
      </c>
      <c r="F5">
        <v>47541</v>
      </c>
    </row>
    <row r="6" spans="1:6">
      <c r="A6">
        <v>36</v>
      </c>
      <c r="B6">
        <v>345570</v>
      </c>
      <c r="C6">
        <v>0</v>
      </c>
      <c r="D6">
        <v>345083</v>
      </c>
      <c r="E6">
        <v>146205286</v>
      </c>
      <c r="F6">
        <v>61993</v>
      </c>
    </row>
    <row r="7" spans="1:6">
      <c r="A7">
        <v>43</v>
      </c>
      <c r="B7">
        <v>453359</v>
      </c>
      <c r="C7">
        <v>0</v>
      </c>
      <c r="D7">
        <v>452960</v>
      </c>
      <c r="E7">
        <v>201409375</v>
      </c>
      <c r="F7">
        <v>82993</v>
      </c>
    </row>
    <row r="8" spans="1:6">
      <c r="A8">
        <v>50</v>
      </c>
      <c r="B8">
        <v>530798</v>
      </c>
      <c r="C8">
        <v>0</v>
      </c>
      <c r="D8">
        <v>530475</v>
      </c>
      <c r="E8">
        <v>239196131</v>
      </c>
      <c r="F8">
        <v>92852</v>
      </c>
    </row>
    <row r="9" spans="1:6">
      <c r="A9">
        <v>57</v>
      </c>
      <c r="B9">
        <v>613139</v>
      </c>
      <c r="C9">
        <v>0</v>
      </c>
      <c r="D9">
        <v>612630</v>
      </c>
      <c r="E9">
        <v>274993201</v>
      </c>
      <c r="F9">
        <v>104662</v>
      </c>
    </row>
    <row r="10" spans="1:6">
      <c r="A10">
        <v>64</v>
      </c>
      <c r="B10">
        <v>674291</v>
      </c>
      <c r="C10">
        <v>0</v>
      </c>
      <c r="D10">
        <v>673262</v>
      </c>
      <c r="E10">
        <v>297772138</v>
      </c>
      <c r="F10">
        <v>117660</v>
      </c>
    </row>
    <row r="11" spans="1:6">
      <c r="A11">
        <v>71</v>
      </c>
      <c r="B11">
        <v>747056</v>
      </c>
      <c r="C11">
        <v>0</v>
      </c>
      <c r="D11">
        <v>746437</v>
      </c>
      <c r="E11">
        <v>324458334</v>
      </c>
      <c r="F11">
        <v>131199</v>
      </c>
    </row>
    <row r="12" spans="1:6">
      <c r="A12">
        <v>78</v>
      </c>
      <c r="B12">
        <v>803243</v>
      </c>
      <c r="C12">
        <v>0</v>
      </c>
      <c r="D12">
        <v>802680</v>
      </c>
      <c r="E12">
        <v>347407262</v>
      </c>
      <c r="F12">
        <v>151702</v>
      </c>
    </row>
    <row r="13" spans="1:6">
      <c r="A13">
        <v>85</v>
      </c>
      <c r="B13">
        <v>895444</v>
      </c>
      <c r="C13">
        <v>0</v>
      </c>
      <c r="D13">
        <v>895257</v>
      </c>
      <c r="E13">
        <v>394597389</v>
      </c>
      <c r="F13">
        <v>169147</v>
      </c>
    </row>
    <row r="14" spans="1:6">
      <c r="A14">
        <v>92</v>
      </c>
      <c r="B14">
        <v>970070</v>
      </c>
      <c r="C14">
        <v>0</v>
      </c>
      <c r="D14">
        <v>969645</v>
      </c>
      <c r="E14">
        <v>431052327</v>
      </c>
      <c r="F14">
        <v>185531</v>
      </c>
    </row>
    <row r="15" spans="1:6">
      <c r="A15">
        <v>99</v>
      </c>
      <c r="B15">
        <v>1062054</v>
      </c>
      <c r="C15">
        <v>0</v>
      </c>
      <c r="D15">
        <v>1061267</v>
      </c>
      <c r="E15">
        <v>470948010</v>
      </c>
      <c r="F15">
        <v>204327</v>
      </c>
    </row>
    <row r="16" spans="1:6">
      <c r="A16">
        <v>106</v>
      </c>
      <c r="B16">
        <v>1127559</v>
      </c>
      <c r="C16">
        <v>0</v>
      </c>
      <c r="D16">
        <v>1126801</v>
      </c>
      <c r="E16">
        <v>500404733</v>
      </c>
      <c r="F16">
        <v>222818</v>
      </c>
    </row>
    <row r="17" spans="1:6">
      <c r="A17">
        <v>113</v>
      </c>
      <c r="B17">
        <v>1209677</v>
      </c>
      <c r="C17">
        <v>0</v>
      </c>
      <c r="D17">
        <v>1209234</v>
      </c>
      <c r="E17">
        <v>531470381</v>
      </c>
      <c r="F17">
        <v>243035</v>
      </c>
    </row>
    <row r="18" spans="1:6">
      <c r="A18">
        <v>120</v>
      </c>
      <c r="B18">
        <v>1289356</v>
      </c>
      <c r="C18">
        <v>0</v>
      </c>
      <c r="D18">
        <v>1288713</v>
      </c>
      <c r="E18">
        <v>574576793</v>
      </c>
      <c r="F18">
        <v>274435</v>
      </c>
    </row>
    <row r="19" spans="1:6">
      <c r="A19">
        <v>127</v>
      </c>
      <c r="B19">
        <v>1392035</v>
      </c>
      <c r="C19">
        <v>0</v>
      </c>
      <c r="D19">
        <v>1391406</v>
      </c>
      <c r="E19">
        <v>626291763</v>
      </c>
      <c r="F19">
        <v>287924</v>
      </c>
    </row>
    <row r="20" spans="1:6">
      <c r="A20">
        <v>134</v>
      </c>
      <c r="B20">
        <v>1465149</v>
      </c>
      <c r="C20">
        <v>0</v>
      </c>
      <c r="D20">
        <v>1464766</v>
      </c>
      <c r="E20">
        <v>658945051</v>
      </c>
      <c r="F20">
        <v>306063</v>
      </c>
    </row>
    <row r="21" spans="1:6">
      <c r="A21">
        <v>141</v>
      </c>
      <c r="B21">
        <v>1550740</v>
      </c>
      <c r="C21">
        <v>0</v>
      </c>
      <c r="D21">
        <v>1550032</v>
      </c>
      <c r="E21">
        <v>697847880</v>
      </c>
      <c r="F21">
        <v>314798</v>
      </c>
    </row>
    <row r="22" spans="1:6">
      <c r="A22">
        <v>148</v>
      </c>
      <c r="B22">
        <v>1645529</v>
      </c>
      <c r="C22">
        <v>0</v>
      </c>
      <c r="D22">
        <v>1644891</v>
      </c>
      <c r="E22">
        <v>742224465</v>
      </c>
      <c r="F22">
        <v>336647</v>
      </c>
    </row>
    <row r="23" spans="1:6">
      <c r="A23">
        <v>155</v>
      </c>
      <c r="B23">
        <v>1739860</v>
      </c>
      <c r="C23">
        <v>0</v>
      </c>
      <c r="D23">
        <v>1739580</v>
      </c>
      <c r="E23">
        <v>795756008</v>
      </c>
      <c r="F23">
        <v>355498</v>
      </c>
    </row>
    <row r="24" spans="1:6">
      <c r="A24">
        <v>162</v>
      </c>
      <c r="B24">
        <v>1821268</v>
      </c>
      <c r="C24">
        <v>0</v>
      </c>
      <c r="D24">
        <v>1820813</v>
      </c>
      <c r="E24">
        <v>831053652</v>
      </c>
      <c r="F24">
        <v>370772</v>
      </c>
    </row>
    <row r="25" spans="1:6">
      <c r="A25">
        <v>169</v>
      </c>
      <c r="B25">
        <v>1878288</v>
      </c>
      <c r="C25">
        <v>0</v>
      </c>
      <c r="D25">
        <v>1877968</v>
      </c>
      <c r="E25">
        <v>854965962</v>
      </c>
      <c r="F25">
        <v>376056</v>
      </c>
    </row>
    <row r="26" spans="1:6">
      <c r="A26">
        <v>176</v>
      </c>
      <c r="B26">
        <v>1958396</v>
      </c>
      <c r="C26">
        <v>0</v>
      </c>
      <c r="D26">
        <v>1957952</v>
      </c>
      <c r="E26">
        <v>893014291</v>
      </c>
      <c r="F26">
        <v>387028</v>
      </c>
    </row>
    <row r="27" spans="1:6">
      <c r="A27">
        <v>183</v>
      </c>
      <c r="B27">
        <v>2032547</v>
      </c>
      <c r="C27">
        <v>0</v>
      </c>
      <c r="D27">
        <v>2031591</v>
      </c>
      <c r="E27">
        <v>925906491</v>
      </c>
      <c r="F27">
        <v>407467</v>
      </c>
    </row>
    <row r="28" spans="1:6">
      <c r="A28">
        <v>190</v>
      </c>
      <c r="B28">
        <v>2085334</v>
      </c>
      <c r="C28">
        <v>0</v>
      </c>
      <c r="D28">
        <v>2084582</v>
      </c>
      <c r="E28">
        <v>945205199</v>
      </c>
      <c r="F28">
        <v>417022</v>
      </c>
    </row>
    <row r="29" spans="1:6">
      <c r="A29">
        <v>197</v>
      </c>
      <c r="B29">
        <v>2156290</v>
      </c>
      <c r="C29">
        <v>0</v>
      </c>
      <c r="D29">
        <v>2155327</v>
      </c>
      <c r="E29">
        <v>972318661</v>
      </c>
      <c r="F29">
        <v>431415</v>
      </c>
    </row>
    <row r="30" spans="1:6">
      <c r="A30">
        <v>204</v>
      </c>
      <c r="B30">
        <v>2217725</v>
      </c>
      <c r="C30">
        <v>0</v>
      </c>
      <c r="D30">
        <v>2217215</v>
      </c>
      <c r="E30">
        <v>995820318</v>
      </c>
      <c r="F30">
        <v>440705</v>
      </c>
    </row>
    <row r="31" spans="1:6">
      <c r="A31">
        <v>211</v>
      </c>
      <c r="B31">
        <v>2270205</v>
      </c>
      <c r="C31">
        <v>0</v>
      </c>
      <c r="D31">
        <v>2269665</v>
      </c>
      <c r="E31">
        <v>1014396859</v>
      </c>
      <c r="F31">
        <v>447538</v>
      </c>
    </row>
    <row r="32" spans="1:6">
      <c r="A32">
        <v>218</v>
      </c>
      <c r="B32">
        <v>2341235</v>
      </c>
      <c r="C32">
        <v>0</v>
      </c>
      <c r="D32">
        <v>2340792</v>
      </c>
      <c r="E32">
        <v>1042534930</v>
      </c>
      <c r="F32">
        <v>459797</v>
      </c>
    </row>
    <row r="33" spans="1:6">
      <c r="A33">
        <v>225</v>
      </c>
      <c r="B33">
        <v>2386260</v>
      </c>
      <c r="C33">
        <v>0</v>
      </c>
      <c r="D33">
        <v>2385739</v>
      </c>
      <c r="E33">
        <v>1057628787</v>
      </c>
      <c r="F33">
        <v>468074</v>
      </c>
    </row>
    <row r="34" spans="1:6">
      <c r="A34">
        <v>232</v>
      </c>
      <c r="B34">
        <v>2463109</v>
      </c>
      <c r="C34">
        <v>0</v>
      </c>
      <c r="D34">
        <v>2462623</v>
      </c>
      <c r="E34">
        <v>1092040173</v>
      </c>
      <c r="F34">
        <v>480753</v>
      </c>
    </row>
    <row r="35" spans="1:6">
      <c r="A35">
        <v>239</v>
      </c>
      <c r="B35">
        <v>2504273</v>
      </c>
      <c r="C35">
        <v>0</v>
      </c>
      <c r="D35">
        <v>2503391</v>
      </c>
      <c r="E35">
        <v>1106416265</v>
      </c>
      <c r="F35">
        <v>489892</v>
      </c>
    </row>
    <row r="36" spans="1:6">
      <c r="A36">
        <v>246</v>
      </c>
      <c r="B36">
        <v>2575271</v>
      </c>
      <c r="C36">
        <v>0</v>
      </c>
      <c r="D36">
        <v>2574498</v>
      </c>
      <c r="E36">
        <v>1141391339</v>
      </c>
      <c r="F36">
        <v>513123</v>
      </c>
    </row>
    <row r="37" spans="1:6">
      <c r="A37">
        <v>253</v>
      </c>
      <c r="B37">
        <v>2616987</v>
      </c>
      <c r="C37">
        <v>0</v>
      </c>
      <c r="D37">
        <v>2616573</v>
      </c>
      <c r="E37">
        <v>1155399644</v>
      </c>
      <c r="F37">
        <v>523401</v>
      </c>
    </row>
    <row r="38" spans="1:6">
      <c r="A38">
        <v>260</v>
      </c>
      <c r="B38">
        <v>2704752</v>
      </c>
      <c r="C38">
        <v>0</v>
      </c>
      <c r="D38">
        <v>2704183</v>
      </c>
      <c r="E38">
        <v>1195444819</v>
      </c>
      <c r="F38">
        <v>548446</v>
      </c>
    </row>
    <row r="39" spans="1:6">
      <c r="A39">
        <v>267</v>
      </c>
      <c r="B39">
        <v>2758220</v>
      </c>
      <c r="C39">
        <v>0</v>
      </c>
      <c r="D39">
        <v>2757812</v>
      </c>
      <c r="E39">
        <v>1216534765</v>
      </c>
      <c r="F39">
        <v>560709</v>
      </c>
    </row>
    <row r="40" spans="1:6">
      <c r="A40">
        <v>274</v>
      </c>
      <c r="B40">
        <v>2833907</v>
      </c>
      <c r="C40">
        <v>0</v>
      </c>
      <c r="D40">
        <v>2833404</v>
      </c>
      <c r="E40">
        <v>1247696017</v>
      </c>
      <c r="F40">
        <v>581975</v>
      </c>
    </row>
    <row r="41" spans="1:6">
      <c r="A41">
        <v>281</v>
      </c>
      <c r="B41">
        <v>2884212</v>
      </c>
      <c r="C41">
        <v>0</v>
      </c>
      <c r="D41">
        <v>2883453</v>
      </c>
      <c r="E41">
        <v>1269867859</v>
      </c>
      <c r="F41">
        <v>591471</v>
      </c>
    </row>
    <row r="42" spans="1:6">
      <c r="A42">
        <v>288</v>
      </c>
      <c r="B42">
        <v>2978642</v>
      </c>
      <c r="C42">
        <v>0</v>
      </c>
      <c r="D42">
        <v>2978304</v>
      </c>
      <c r="E42">
        <v>1323684718</v>
      </c>
      <c r="F42">
        <v>600980</v>
      </c>
    </row>
    <row r="43" spans="1:6">
      <c r="A43">
        <v>295</v>
      </c>
      <c r="B43">
        <v>3046605</v>
      </c>
      <c r="C43">
        <v>0</v>
      </c>
      <c r="D43">
        <v>3046222</v>
      </c>
      <c r="E43">
        <v>1358422316</v>
      </c>
      <c r="F43">
        <v>609542</v>
      </c>
    </row>
    <row r="44" spans="1:6">
      <c r="A44">
        <v>302</v>
      </c>
      <c r="B44">
        <v>3122309</v>
      </c>
      <c r="C44">
        <v>0</v>
      </c>
      <c r="D44">
        <v>3121686</v>
      </c>
      <c r="E44">
        <v>1393226432</v>
      </c>
      <c r="F44">
        <v>620150</v>
      </c>
    </row>
    <row r="45" spans="1:6">
      <c r="A45">
        <v>309</v>
      </c>
      <c r="B45">
        <v>3160676</v>
      </c>
      <c r="C45">
        <v>0</v>
      </c>
      <c r="D45">
        <v>3166460</v>
      </c>
      <c r="E45">
        <v>1421671136</v>
      </c>
      <c r="F45">
        <v>635530</v>
      </c>
    </row>
    <row r="46" spans="1:6">
      <c r="A46">
        <v>316</v>
      </c>
      <c r="B46">
        <v>3160676</v>
      </c>
      <c r="C46">
        <v>0</v>
      </c>
      <c r="D46">
        <v>3166460</v>
      </c>
      <c r="E46">
        <v>1421671136</v>
      </c>
      <c r="F46">
        <v>635531</v>
      </c>
    </row>
    <row r="47" spans="1:6">
      <c r="A47">
        <v>323</v>
      </c>
      <c r="B47">
        <v>3160676</v>
      </c>
      <c r="C47">
        <v>0</v>
      </c>
      <c r="D47">
        <v>3166460</v>
      </c>
      <c r="E47">
        <v>1421671136</v>
      </c>
      <c r="F47">
        <v>635532</v>
      </c>
    </row>
    <row r="48" spans="1:6">
      <c r="A48">
        <v>325</v>
      </c>
      <c r="B48">
        <v>3160676</v>
      </c>
      <c r="C48">
        <v>0</v>
      </c>
      <c r="D48">
        <v>3166460</v>
      </c>
      <c r="E48">
        <v>1421671136</v>
      </c>
      <c r="F48">
        <v>635533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32301</v>
      </c>
      <c r="C2">
        <v>0</v>
      </c>
      <c r="D2">
        <v>31666</v>
      </c>
      <c r="E2">
        <v>10519052</v>
      </c>
      <c r="F2">
        <v>764</v>
      </c>
    </row>
    <row r="3" spans="1:6">
      <c r="A3">
        <v>15</v>
      </c>
      <c r="B3">
        <v>92802</v>
      </c>
      <c r="C3">
        <v>0</v>
      </c>
      <c r="D3">
        <v>92159</v>
      </c>
      <c r="E3">
        <v>34645843</v>
      </c>
      <c r="F3">
        <v>3520</v>
      </c>
    </row>
    <row r="4" spans="1:6">
      <c r="A4">
        <v>22</v>
      </c>
      <c r="B4">
        <v>176382</v>
      </c>
      <c r="C4">
        <v>0</v>
      </c>
      <c r="D4">
        <v>175649</v>
      </c>
      <c r="E4">
        <v>71380542</v>
      </c>
      <c r="F4">
        <v>13907</v>
      </c>
    </row>
    <row r="5" spans="1:6">
      <c r="A5">
        <v>29</v>
      </c>
      <c r="B5">
        <v>240422</v>
      </c>
      <c r="C5">
        <v>0</v>
      </c>
      <c r="D5">
        <v>240046</v>
      </c>
      <c r="E5">
        <v>95690426</v>
      </c>
      <c r="F5">
        <v>15522</v>
      </c>
    </row>
    <row r="6" spans="1:6">
      <c r="A6">
        <v>36</v>
      </c>
      <c r="B6">
        <v>352640</v>
      </c>
      <c r="C6">
        <v>0</v>
      </c>
      <c r="D6">
        <v>352307</v>
      </c>
      <c r="E6">
        <v>150263991</v>
      </c>
      <c r="F6">
        <v>23932</v>
      </c>
    </row>
    <row r="7" spans="1:6">
      <c r="A7">
        <v>43</v>
      </c>
      <c r="B7">
        <v>432406</v>
      </c>
      <c r="C7">
        <v>0</v>
      </c>
      <c r="D7">
        <v>431930</v>
      </c>
      <c r="E7">
        <v>190738149</v>
      </c>
      <c r="F7">
        <v>29942</v>
      </c>
    </row>
    <row r="8" spans="1:6">
      <c r="A8">
        <v>50</v>
      </c>
      <c r="B8">
        <v>536026</v>
      </c>
      <c r="C8">
        <v>0</v>
      </c>
      <c r="D8">
        <v>535586</v>
      </c>
      <c r="E8">
        <v>241582167</v>
      </c>
      <c r="F8">
        <v>33984</v>
      </c>
    </row>
    <row r="9" spans="1:6">
      <c r="A9">
        <v>57</v>
      </c>
      <c r="B9">
        <v>596468</v>
      </c>
      <c r="C9">
        <v>0</v>
      </c>
      <c r="D9">
        <v>595954</v>
      </c>
      <c r="E9">
        <v>267548046</v>
      </c>
      <c r="F9">
        <v>36220</v>
      </c>
    </row>
    <row r="10" spans="1:6">
      <c r="A10">
        <v>64</v>
      </c>
      <c r="B10">
        <v>676005</v>
      </c>
      <c r="C10">
        <v>0</v>
      </c>
      <c r="D10">
        <v>675191</v>
      </c>
      <c r="E10">
        <v>298089648</v>
      </c>
      <c r="F10">
        <v>44552</v>
      </c>
    </row>
    <row r="11" spans="1:6">
      <c r="A11">
        <v>71</v>
      </c>
      <c r="B11">
        <v>724879</v>
      </c>
      <c r="C11">
        <v>0</v>
      </c>
      <c r="D11">
        <v>724531</v>
      </c>
      <c r="E11">
        <v>311486210</v>
      </c>
      <c r="F11">
        <v>53798</v>
      </c>
    </row>
    <row r="12" spans="1:6">
      <c r="A12">
        <v>78</v>
      </c>
      <c r="B12">
        <v>807079</v>
      </c>
      <c r="C12">
        <v>0</v>
      </c>
      <c r="D12">
        <v>806744</v>
      </c>
      <c r="E12">
        <v>349096446</v>
      </c>
      <c r="F12">
        <v>63655</v>
      </c>
    </row>
    <row r="13" spans="1:6">
      <c r="A13">
        <v>85</v>
      </c>
      <c r="B13">
        <v>878768</v>
      </c>
      <c r="C13">
        <v>0</v>
      </c>
      <c r="D13">
        <v>878114</v>
      </c>
      <c r="E13">
        <v>386407942</v>
      </c>
      <c r="F13">
        <v>80909</v>
      </c>
    </row>
    <row r="14" spans="1:6">
      <c r="A14">
        <v>92</v>
      </c>
      <c r="B14">
        <v>975916</v>
      </c>
      <c r="C14">
        <v>0</v>
      </c>
      <c r="D14">
        <v>975389</v>
      </c>
      <c r="E14">
        <v>434182607</v>
      </c>
      <c r="F14">
        <v>97263</v>
      </c>
    </row>
    <row r="15" spans="1:6">
      <c r="A15">
        <v>99</v>
      </c>
      <c r="B15">
        <v>1048291</v>
      </c>
      <c r="C15">
        <v>0</v>
      </c>
      <c r="D15">
        <v>1047579</v>
      </c>
      <c r="E15">
        <v>466946757</v>
      </c>
      <c r="F15">
        <v>100765</v>
      </c>
    </row>
    <row r="16" spans="1:6">
      <c r="A16">
        <v>106</v>
      </c>
      <c r="B16">
        <v>1130472</v>
      </c>
      <c r="C16">
        <v>0</v>
      </c>
      <c r="D16">
        <v>1129530</v>
      </c>
      <c r="E16">
        <v>500945234</v>
      </c>
      <c r="F16">
        <v>112829</v>
      </c>
    </row>
    <row r="17" spans="1:6">
      <c r="A17">
        <v>113</v>
      </c>
      <c r="B17">
        <v>1182000</v>
      </c>
      <c r="C17">
        <v>0</v>
      </c>
      <c r="D17">
        <v>1181497</v>
      </c>
      <c r="E17">
        <v>515909233</v>
      </c>
      <c r="F17">
        <v>119810</v>
      </c>
    </row>
    <row r="18" spans="1:6">
      <c r="A18">
        <v>120</v>
      </c>
      <c r="B18">
        <v>1294042</v>
      </c>
      <c r="C18">
        <v>0</v>
      </c>
      <c r="D18">
        <v>1293573</v>
      </c>
      <c r="E18">
        <v>576788998</v>
      </c>
      <c r="F18">
        <v>148339</v>
      </c>
    </row>
    <row r="19" spans="1:6">
      <c r="A19">
        <v>127</v>
      </c>
      <c r="B19">
        <v>1367542</v>
      </c>
      <c r="C19">
        <v>0</v>
      </c>
      <c r="D19">
        <v>1367131</v>
      </c>
      <c r="E19">
        <v>612321468</v>
      </c>
      <c r="F19">
        <v>157383</v>
      </c>
    </row>
    <row r="20" spans="1:6">
      <c r="A20">
        <v>134</v>
      </c>
      <c r="B20">
        <v>1470443</v>
      </c>
      <c r="C20">
        <v>0</v>
      </c>
      <c r="D20">
        <v>1470136</v>
      </c>
      <c r="E20">
        <v>662177928</v>
      </c>
      <c r="F20">
        <v>166390</v>
      </c>
    </row>
    <row r="21" spans="1:6">
      <c r="A21">
        <v>141</v>
      </c>
      <c r="B21">
        <v>1539626</v>
      </c>
      <c r="C21">
        <v>0</v>
      </c>
      <c r="D21">
        <v>1538854</v>
      </c>
      <c r="E21">
        <v>695239487</v>
      </c>
      <c r="F21">
        <v>170997</v>
      </c>
    </row>
    <row r="22" spans="1:6">
      <c r="A22">
        <v>148</v>
      </c>
      <c r="B22">
        <v>1625947</v>
      </c>
      <c r="C22">
        <v>0</v>
      </c>
      <c r="D22">
        <v>1625579</v>
      </c>
      <c r="E22">
        <v>731933377</v>
      </c>
      <c r="F22">
        <v>177742</v>
      </c>
    </row>
    <row r="23" spans="1:6">
      <c r="A23">
        <v>155</v>
      </c>
      <c r="B23">
        <v>1722239</v>
      </c>
      <c r="C23">
        <v>0</v>
      </c>
      <c r="D23">
        <v>1721731</v>
      </c>
      <c r="E23">
        <v>787671494</v>
      </c>
      <c r="F23">
        <v>193642</v>
      </c>
    </row>
    <row r="24" spans="1:6">
      <c r="A24">
        <v>162</v>
      </c>
      <c r="B24">
        <v>1815024</v>
      </c>
      <c r="C24">
        <v>0</v>
      </c>
      <c r="D24">
        <v>1814528</v>
      </c>
      <c r="E24">
        <v>828759006</v>
      </c>
      <c r="F24">
        <v>203188</v>
      </c>
    </row>
    <row r="25" spans="1:6">
      <c r="A25">
        <v>169</v>
      </c>
      <c r="B25">
        <v>1871188</v>
      </c>
      <c r="C25">
        <v>0</v>
      </c>
      <c r="D25">
        <v>1870853</v>
      </c>
      <c r="E25">
        <v>850679749</v>
      </c>
      <c r="F25">
        <v>205322</v>
      </c>
    </row>
    <row r="26" spans="1:6">
      <c r="A26">
        <v>176</v>
      </c>
      <c r="B26">
        <v>1943055</v>
      </c>
      <c r="C26">
        <v>0</v>
      </c>
      <c r="D26">
        <v>1942553</v>
      </c>
      <c r="E26">
        <v>885850894</v>
      </c>
      <c r="F26">
        <v>212500</v>
      </c>
    </row>
    <row r="27" spans="1:6">
      <c r="A27">
        <v>184</v>
      </c>
      <c r="B27">
        <v>2027426</v>
      </c>
      <c r="C27">
        <v>0</v>
      </c>
      <c r="D27">
        <v>2027058</v>
      </c>
      <c r="E27">
        <v>924315779</v>
      </c>
      <c r="F27">
        <v>226204</v>
      </c>
    </row>
    <row r="28" spans="1:6">
      <c r="A28">
        <v>191</v>
      </c>
      <c r="B28">
        <v>2097282</v>
      </c>
      <c r="C28">
        <v>0</v>
      </c>
      <c r="D28">
        <v>2096765</v>
      </c>
      <c r="E28">
        <v>949175113</v>
      </c>
      <c r="F28">
        <v>232784</v>
      </c>
    </row>
    <row r="29" spans="1:6">
      <c r="A29">
        <v>198</v>
      </c>
      <c r="B29">
        <v>2151454</v>
      </c>
      <c r="C29">
        <v>0</v>
      </c>
      <c r="D29">
        <v>2150819</v>
      </c>
      <c r="E29">
        <v>970711147</v>
      </c>
      <c r="F29">
        <v>238375</v>
      </c>
    </row>
    <row r="30" spans="1:6">
      <c r="A30">
        <v>205</v>
      </c>
      <c r="B30">
        <v>2222053</v>
      </c>
      <c r="C30">
        <v>0</v>
      </c>
      <c r="D30">
        <v>2221516</v>
      </c>
      <c r="E30">
        <v>997331399</v>
      </c>
      <c r="F30">
        <v>244193</v>
      </c>
    </row>
    <row r="31" spans="1:6">
      <c r="A31">
        <v>212</v>
      </c>
      <c r="B31">
        <v>2274420</v>
      </c>
      <c r="C31">
        <v>0</v>
      </c>
      <c r="D31">
        <v>2273949</v>
      </c>
      <c r="E31">
        <v>1015908780</v>
      </c>
      <c r="F31">
        <v>249231</v>
      </c>
    </row>
    <row r="32" spans="1:6">
      <c r="A32">
        <v>219</v>
      </c>
      <c r="B32">
        <v>2343500</v>
      </c>
      <c r="C32">
        <v>0</v>
      </c>
      <c r="D32">
        <v>2342662</v>
      </c>
      <c r="E32">
        <v>1042976100</v>
      </c>
      <c r="F32">
        <v>255464</v>
      </c>
    </row>
    <row r="33" spans="1:6">
      <c r="A33">
        <v>226</v>
      </c>
      <c r="B33">
        <v>2388467</v>
      </c>
      <c r="C33">
        <v>0</v>
      </c>
      <c r="D33">
        <v>2387701</v>
      </c>
      <c r="E33">
        <v>1058018301</v>
      </c>
      <c r="F33">
        <v>259890</v>
      </c>
    </row>
    <row r="34" spans="1:6">
      <c r="A34">
        <v>233</v>
      </c>
      <c r="B34">
        <v>2465699</v>
      </c>
      <c r="C34">
        <v>0</v>
      </c>
      <c r="D34">
        <v>2465035</v>
      </c>
      <c r="E34">
        <v>1092955027</v>
      </c>
      <c r="F34">
        <v>268667</v>
      </c>
    </row>
    <row r="35" spans="1:6">
      <c r="A35">
        <v>240</v>
      </c>
      <c r="B35">
        <v>2506520</v>
      </c>
      <c r="C35">
        <v>0</v>
      </c>
      <c r="D35">
        <v>2505973</v>
      </c>
      <c r="E35">
        <v>1107058589</v>
      </c>
      <c r="F35">
        <v>275574</v>
      </c>
    </row>
    <row r="36" spans="1:6">
      <c r="A36">
        <v>247</v>
      </c>
      <c r="B36">
        <v>2578159</v>
      </c>
      <c r="C36">
        <v>0</v>
      </c>
      <c r="D36">
        <v>2577566</v>
      </c>
      <c r="E36">
        <v>1142248288</v>
      </c>
      <c r="F36">
        <v>292591</v>
      </c>
    </row>
    <row r="37" spans="1:6">
      <c r="A37">
        <v>254</v>
      </c>
      <c r="B37">
        <v>2621387</v>
      </c>
      <c r="C37">
        <v>0</v>
      </c>
      <c r="D37">
        <v>2620998</v>
      </c>
      <c r="E37">
        <v>1157988886</v>
      </c>
      <c r="F37">
        <v>296768</v>
      </c>
    </row>
    <row r="38" spans="1:6">
      <c r="A38">
        <v>261</v>
      </c>
      <c r="B38">
        <v>2707860</v>
      </c>
      <c r="C38">
        <v>0</v>
      </c>
      <c r="D38">
        <v>2707111</v>
      </c>
      <c r="E38">
        <v>1196291732</v>
      </c>
      <c r="F38">
        <v>315525</v>
      </c>
    </row>
    <row r="39" spans="1:6">
      <c r="A39">
        <v>268</v>
      </c>
      <c r="B39">
        <v>2762204</v>
      </c>
      <c r="C39">
        <v>0</v>
      </c>
      <c r="D39">
        <v>2761785</v>
      </c>
      <c r="E39">
        <v>1218347500</v>
      </c>
      <c r="F39">
        <v>322796</v>
      </c>
    </row>
    <row r="40" spans="1:6">
      <c r="A40">
        <v>275</v>
      </c>
      <c r="B40">
        <v>2839704</v>
      </c>
      <c r="C40">
        <v>0</v>
      </c>
      <c r="D40">
        <v>2839434</v>
      </c>
      <c r="E40">
        <v>1251423909</v>
      </c>
      <c r="F40">
        <v>336243</v>
      </c>
    </row>
    <row r="41" spans="1:6">
      <c r="A41">
        <v>282</v>
      </c>
      <c r="B41">
        <v>2887427</v>
      </c>
      <c r="C41">
        <v>0</v>
      </c>
      <c r="D41">
        <v>2886857</v>
      </c>
      <c r="E41">
        <v>1271479989</v>
      </c>
      <c r="F41">
        <v>341173</v>
      </c>
    </row>
    <row r="42" spans="1:6">
      <c r="A42">
        <v>289</v>
      </c>
      <c r="B42">
        <v>2982616</v>
      </c>
      <c r="C42">
        <v>0</v>
      </c>
      <c r="D42">
        <v>2982002</v>
      </c>
      <c r="E42">
        <v>1325478294</v>
      </c>
      <c r="F42">
        <v>343810</v>
      </c>
    </row>
    <row r="43" spans="1:6">
      <c r="A43">
        <v>296</v>
      </c>
      <c r="B43">
        <v>3061795</v>
      </c>
      <c r="C43">
        <v>0</v>
      </c>
      <c r="D43">
        <v>3061455</v>
      </c>
      <c r="E43">
        <v>1368097378</v>
      </c>
      <c r="F43">
        <v>346503</v>
      </c>
    </row>
    <row r="44" spans="1:6">
      <c r="A44">
        <v>303</v>
      </c>
      <c r="B44">
        <v>3116259</v>
      </c>
      <c r="C44">
        <v>0</v>
      </c>
      <c r="D44">
        <v>3115699</v>
      </c>
      <c r="E44">
        <v>1390689890</v>
      </c>
      <c r="F44">
        <v>357139</v>
      </c>
    </row>
    <row r="45" spans="1:6">
      <c r="A45">
        <v>310</v>
      </c>
      <c r="B45">
        <v>3165735</v>
      </c>
      <c r="C45">
        <v>0</v>
      </c>
      <c r="D45">
        <v>3166460</v>
      </c>
      <c r="E45">
        <v>1421671136</v>
      </c>
      <c r="F45">
        <v>367258</v>
      </c>
    </row>
    <row r="46" spans="1:6">
      <c r="A46">
        <v>317</v>
      </c>
      <c r="B46">
        <v>3165735</v>
      </c>
      <c r="C46">
        <v>0</v>
      </c>
      <c r="D46">
        <v>3166460</v>
      </c>
      <c r="E46">
        <v>1421671136</v>
      </c>
      <c r="F46">
        <v>367259</v>
      </c>
    </row>
    <row r="47" spans="1:6">
      <c r="A47">
        <v>324</v>
      </c>
      <c r="B47">
        <v>3165735</v>
      </c>
      <c r="C47">
        <v>0</v>
      </c>
      <c r="D47">
        <v>3166460</v>
      </c>
      <c r="E47">
        <v>1421671136</v>
      </c>
      <c r="F47">
        <v>367260</v>
      </c>
    </row>
    <row r="48" spans="1:6">
      <c r="A48">
        <v>325</v>
      </c>
      <c r="B48">
        <v>3165735</v>
      </c>
      <c r="C48">
        <v>0</v>
      </c>
      <c r="D48">
        <v>3166460</v>
      </c>
      <c r="E48">
        <v>1421671136</v>
      </c>
      <c r="F48">
        <v>367260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47029</v>
      </c>
      <c r="C2">
        <v>0</v>
      </c>
      <c r="D2">
        <v>46476</v>
      </c>
      <c r="E2">
        <v>16012013</v>
      </c>
      <c r="F2">
        <v>1001</v>
      </c>
    </row>
    <row r="3" spans="1:6">
      <c r="A3">
        <v>15</v>
      </c>
      <c r="B3">
        <v>102079</v>
      </c>
      <c r="C3">
        <v>0</v>
      </c>
      <c r="D3">
        <v>101454</v>
      </c>
      <c r="E3">
        <v>36703015</v>
      </c>
      <c r="F3">
        <v>3291</v>
      </c>
    </row>
    <row r="4" spans="1:6">
      <c r="A4">
        <v>22</v>
      </c>
      <c r="B4">
        <v>179262</v>
      </c>
      <c r="C4">
        <v>0</v>
      </c>
      <c r="D4">
        <v>178392</v>
      </c>
      <c r="E4">
        <v>71927755</v>
      </c>
      <c r="F4">
        <v>13963</v>
      </c>
    </row>
    <row r="5" spans="1:6">
      <c r="A5">
        <v>29</v>
      </c>
      <c r="B5">
        <v>272050</v>
      </c>
      <c r="C5">
        <v>0</v>
      </c>
      <c r="D5">
        <v>271460</v>
      </c>
      <c r="E5">
        <v>110914262</v>
      </c>
      <c r="F5">
        <v>15846</v>
      </c>
    </row>
    <row r="6" spans="1:6">
      <c r="A6">
        <v>36</v>
      </c>
      <c r="B6">
        <v>360098</v>
      </c>
      <c r="C6">
        <v>0</v>
      </c>
      <c r="D6">
        <v>359737</v>
      </c>
      <c r="E6">
        <v>155088660</v>
      </c>
      <c r="F6">
        <v>22478</v>
      </c>
    </row>
    <row r="7" spans="1:6">
      <c r="A7">
        <v>43</v>
      </c>
      <c r="B7">
        <v>465587</v>
      </c>
      <c r="C7">
        <v>0</v>
      </c>
      <c r="D7">
        <v>465140</v>
      </c>
      <c r="E7">
        <v>207355453</v>
      </c>
      <c r="F7">
        <v>26027</v>
      </c>
    </row>
    <row r="8" spans="1:6">
      <c r="A8">
        <v>50</v>
      </c>
      <c r="B8">
        <v>541202</v>
      </c>
      <c r="C8">
        <v>0</v>
      </c>
      <c r="D8">
        <v>540692</v>
      </c>
      <c r="E8">
        <v>244233780</v>
      </c>
      <c r="F8">
        <v>29458</v>
      </c>
    </row>
    <row r="9" spans="1:6">
      <c r="A9">
        <v>57</v>
      </c>
      <c r="B9">
        <v>619527</v>
      </c>
      <c r="C9">
        <v>0</v>
      </c>
      <c r="D9">
        <v>618740</v>
      </c>
      <c r="E9">
        <v>276966672</v>
      </c>
      <c r="F9">
        <v>32623</v>
      </c>
    </row>
    <row r="10" spans="1:6">
      <c r="A10">
        <v>64</v>
      </c>
      <c r="B10">
        <v>678674</v>
      </c>
      <c r="C10">
        <v>0</v>
      </c>
      <c r="D10">
        <v>677636</v>
      </c>
      <c r="E10">
        <v>298633888</v>
      </c>
      <c r="F10">
        <v>38731</v>
      </c>
    </row>
    <row r="11" spans="1:6">
      <c r="A11">
        <v>71</v>
      </c>
      <c r="B11">
        <v>758013</v>
      </c>
      <c r="C11">
        <v>0</v>
      </c>
      <c r="D11">
        <v>757074</v>
      </c>
      <c r="E11">
        <v>332095572</v>
      </c>
      <c r="F11">
        <v>53505</v>
      </c>
    </row>
    <row r="12" spans="1:6">
      <c r="A12">
        <v>78</v>
      </c>
      <c r="B12">
        <v>810916</v>
      </c>
      <c r="C12">
        <v>0</v>
      </c>
      <c r="D12">
        <v>810568</v>
      </c>
      <c r="E12">
        <v>351612893</v>
      </c>
      <c r="F12">
        <v>62492</v>
      </c>
    </row>
    <row r="13" spans="1:6">
      <c r="A13">
        <v>85</v>
      </c>
      <c r="B13">
        <v>905987</v>
      </c>
      <c r="C13">
        <v>0</v>
      </c>
      <c r="D13">
        <v>905572</v>
      </c>
      <c r="E13">
        <v>399624254</v>
      </c>
      <c r="F13">
        <v>78109</v>
      </c>
    </row>
    <row r="14" spans="1:6">
      <c r="A14">
        <v>92</v>
      </c>
      <c r="B14">
        <v>982026</v>
      </c>
      <c r="C14">
        <v>0</v>
      </c>
      <c r="D14">
        <v>981780</v>
      </c>
      <c r="E14">
        <v>438848691</v>
      </c>
      <c r="F14">
        <v>89955</v>
      </c>
    </row>
    <row r="15" spans="1:6">
      <c r="A15">
        <v>99</v>
      </c>
      <c r="B15">
        <v>1071157</v>
      </c>
      <c r="C15">
        <v>0</v>
      </c>
      <c r="D15">
        <v>1070853</v>
      </c>
      <c r="E15">
        <v>475043384</v>
      </c>
      <c r="F15">
        <v>93859</v>
      </c>
    </row>
    <row r="16" spans="1:6">
      <c r="A16">
        <v>106</v>
      </c>
      <c r="B16">
        <v>1133177</v>
      </c>
      <c r="C16">
        <v>0</v>
      </c>
      <c r="D16">
        <v>1132340</v>
      </c>
      <c r="E16">
        <v>501431025</v>
      </c>
      <c r="F16">
        <v>103886</v>
      </c>
    </row>
    <row r="17" spans="1:6">
      <c r="A17">
        <v>113</v>
      </c>
      <c r="B17">
        <v>1220371</v>
      </c>
      <c r="C17">
        <v>0</v>
      </c>
      <c r="D17">
        <v>1219405</v>
      </c>
      <c r="E17">
        <v>537310043</v>
      </c>
      <c r="F17">
        <v>115764</v>
      </c>
    </row>
    <row r="18" spans="1:6">
      <c r="A18">
        <v>120</v>
      </c>
      <c r="B18">
        <v>1298862</v>
      </c>
      <c r="C18">
        <v>0</v>
      </c>
      <c r="D18">
        <v>1298355</v>
      </c>
      <c r="E18">
        <v>578641636</v>
      </c>
      <c r="F18">
        <v>129312</v>
      </c>
    </row>
    <row r="19" spans="1:6">
      <c r="A19">
        <v>127</v>
      </c>
      <c r="B19">
        <v>1387539</v>
      </c>
      <c r="C19">
        <v>0</v>
      </c>
      <c r="D19">
        <v>1387203</v>
      </c>
      <c r="E19">
        <v>624041435</v>
      </c>
      <c r="F19">
        <v>137339</v>
      </c>
    </row>
    <row r="20" spans="1:6">
      <c r="A20">
        <v>134</v>
      </c>
      <c r="B20">
        <v>1484755</v>
      </c>
      <c r="C20">
        <v>0</v>
      </c>
      <c r="D20">
        <v>1484408</v>
      </c>
      <c r="E20">
        <v>668933218</v>
      </c>
      <c r="F20">
        <v>142215</v>
      </c>
    </row>
    <row r="21" spans="1:6">
      <c r="A21">
        <v>141</v>
      </c>
      <c r="B21">
        <v>1548226</v>
      </c>
      <c r="C21">
        <v>0</v>
      </c>
      <c r="D21">
        <v>1547685</v>
      </c>
      <c r="E21">
        <v>697256723</v>
      </c>
      <c r="F21">
        <v>145894</v>
      </c>
    </row>
    <row r="22" spans="1:6">
      <c r="A22">
        <v>148</v>
      </c>
      <c r="B22">
        <v>1643463</v>
      </c>
      <c r="C22">
        <v>0</v>
      </c>
      <c r="D22">
        <v>1642903</v>
      </c>
      <c r="E22">
        <v>741578992</v>
      </c>
      <c r="F22">
        <v>152215</v>
      </c>
    </row>
    <row r="23" spans="1:6">
      <c r="A23">
        <v>155</v>
      </c>
      <c r="B23">
        <v>1738077</v>
      </c>
      <c r="C23">
        <v>0</v>
      </c>
      <c r="D23">
        <v>1737526</v>
      </c>
      <c r="E23">
        <v>794820029</v>
      </c>
      <c r="F23">
        <v>163923</v>
      </c>
    </row>
    <row r="24" spans="1:6">
      <c r="A24">
        <v>162</v>
      </c>
      <c r="B24">
        <v>1827975</v>
      </c>
      <c r="C24">
        <v>0</v>
      </c>
      <c r="D24">
        <v>1827305</v>
      </c>
      <c r="E24">
        <v>832785807</v>
      </c>
      <c r="F24">
        <v>168619</v>
      </c>
    </row>
    <row r="25" spans="1:6">
      <c r="A25">
        <v>169</v>
      </c>
      <c r="B25">
        <v>1887395</v>
      </c>
      <c r="C25">
        <v>0</v>
      </c>
      <c r="D25">
        <v>1886962</v>
      </c>
      <c r="E25">
        <v>860199516</v>
      </c>
      <c r="F25">
        <v>170191</v>
      </c>
    </row>
    <row r="26" spans="1:6">
      <c r="A26">
        <v>176</v>
      </c>
      <c r="B26">
        <v>1964996</v>
      </c>
      <c r="C26">
        <v>0</v>
      </c>
      <c r="D26">
        <v>1964444</v>
      </c>
      <c r="E26">
        <v>895858318</v>
      </c>
      <c r="F26">
        <v>172009</v>
      </c>
    </row>
    <row r="27" spans="1:6">
      <c r="A27">
        <v>183</v>
      </c>
      <c r="B27">
        <v>2031605</v>
      </c>
      <c r="C27">
        <v>0</v>
      </c>
      <c r="D27">
        <v>2030587</v>
      </c>
      <c r="E27">
        <v>925754053</v>
      </c>
      <c r="F27">
        <v>184079</v>
      </c>
    </row>
    <row r="28" spans="1:6">
      <c r="A28">
        <v>190</v>
      </c>
      <c r="B28">
        <v>2090918</v>
      </c>
      <c r="C28">
        <v>0</v>
      </c>
      <c r="D28">
        <v>2090195</v>
      </c>
      <c r="E28">
        <v>946565473</v>
      </c>
      <c r="F28">
        <v>185530</v>
      </c>
    </row>
    <row r="29" spans="1:6">
      <c r="A29">
        <v>197</v>
      </c>
      <c r="B29">
        <v>2163497</v>
      </c>
      <c r="C29">
        <v>0</v>
      </c>
      <c r="D29">
        <v>2162819</v>
      </c>
      <c r="E29">
        <v>974839082</v>
      </c>
      <c r="F29">
        <v>187869</v>
      </c>
    </row>
    <row r="30" spans="1:6">
      <c r="A30">
        <v>204</v>
      </c>
      <c r="B30">
        <v>2215999</v>
      </c>
      <c r="C30">
        <v>0</v>
      </c>
      <c r="D30">
        <v>2215566</v>
      </c>
      <c r="E30">
        <v>994960351</v>
      </c>
      <c r="F30">
        <v>189501</v>
      </c>
    </row>
    <row r="31" spans="1:6">
      <c r="A31">
        <v>211</v>
      </c>
      <c r="B31">
        <v>2288150</v>
      </c>
      <c r="C31">
        <v>0</v>
      </c>
      <c r="D31">
        <v>2287655</v>
      </c>
      <c r="E31">
        <v>1021483333</v>
      </c>
      <c r="F31">
        <v>195776</v>
      </c>
    </row>
    <row r="32" spans="1:6">
      <c r="A32">
        <v>218</v>
      </c>
      <c r="B32">
        <v>2340172</v>
      </c>
      <c r="C32">
        <v>0</v>
      </c>
      <c r="D32">
        <v>2339460</v>
      </c>
      <c r="E32">
        <v>1042201560</v>
      </c>
      <c r="F32">
        <v>200122</v>
      </c>
    </row>
    <row r="33" spans="1:6">
      <c r="A33">
        <v>225</v>
      </c>
      <c r="B33">
        <v>2398027</v>
      </c>
      <c r="C33">
        <v>0</v>
      </c>
      <c r="D33">
        <v>2397153</v>
      </c>
      <c r="E33">
        <v>1060804935</v>
      </c>
      <c r="F33">
        <v>204304</v>
      </c>
    </row>
    <row r="34" spans="1:6">
      <c r="A34">
        <v>232</v>
      </c>
      <c r="B34">
        <v>2461241</v>
      </c>
      <c r="C34">
        <v>0</v>
      </c>
      <c r="D34">
        <v>2460991</v>
      </c>
      <c r="E34">
        <v>1091228044</v>
      </c>
      <c r="F34">
        <v>209880</v>
      </c>
    </row>
    <row r="35" spans="1:6">
      <c r="A35">
        <v>239</v>
      </c>
      <c r="B35">
        <v>2523202</v>
      </c>
      <c r="C35">
        <v>0</v>
      </c>
      <c r="D35">
        <v>2522450</v>
      </c>
      <c r="E35">
        <v>1116809129</v>
      </c>
      <c r="F35">
        <v>217625</v>
      </c>
    </row>
    <row r="36" spans="1:6">
      <c r="A36">
        <v>246</v>
      </c>
      <c r="B36">
        <v>2581086</v>
      </c>
      <c r="C36">
        <v>0</v>
      </c>
      <c r="D36">
        <v>2580436</v>
      </c>
      <c r="E36">
        <v>1143272194</v>
      </c>
      <c r="F36">
        <v>227781</v>
      </c>
    </row>
    <row r="37" spans="1:6">
      <c r="A37">
        <v>253</v>
      </c>
      <c r="B37">
        <v>2624954</v>
      </c>
      <c r="C37">
        <v>0</v>
      </c>
      <c r="D37">
        <v>2624580</v>
      </c>
      <c r="E37">
        <v>1159729032</v>
      </c>
      <c r="F37">
        <v>231086</v>
      </c>
    </row>
    <row r="38" spans="1:6">
      <c r="A38">
        <v>260</v>
      </c>
      <c r="B38">
        <v>2710664</v>
      </c>
      <c r="C38">
        <v>0</v>
      </c>
      <c r="D38">
        <v>2710328</v>
      </c>
      <c r="E38">
        <v>1197578612</v>
      </c>
      <c r="F38">
        <v>242512</v>
      </c>
    </row>
    <row r="39" spans="1:6">
      <c r="A39">
        <v>267</v>
      </c>
      <c r="B39">
        <v>2766358</v>
      </c>
      <c r="C39">
        <v>0</v>
      </c>
      <c r="D39">
        <v>2766068</v>
      </c>
      <c r="E39">
        <v>1220827895</v>
      </c>
      <c r="F39">
        <v>254282</v>
      </c>
    </row>
    <row r="40" spans="1:6">
      <c r="A40">
        <v>274</v>
      </c>
      <c r="B40">
        <v>2844987</v>
      </c>
      <c r="C40">
        <v>0</v>
      </c>
      <c r="D40">
        <v>2844340</v>
      </c>
      <c r="E40">
        <v>1254317906</v>
      </c>
      <c r="F40">
        <v>262196</v>
      </c>
    </row>
    <row r="41" spans="1:6">
      <c r="A41">
        <v>281</v>
      </c>
      <c r="B41">
        <v>2890647</v>
      </c>
      <c r="C41">
        <v>0</v>
      </c>
      <c r="D41">
        <v>2890318</v>
      </c>
      <c r="E41">
        <v>1272720461</v>
      </c>
      <c r="F41">
        <v>266082</v>
      </c>
    </row>
    <row r="42" spans="1:6">
      <c r="A42">
        <v>288</v>
      </c>
      <c r="B42">
        <v>2986234</v>
      </c>
      <c r="C42">
        <v>0</v>
      </c>
      <c r="D42">
        <v>2985783</v>
      </c>
      <c r="E42">
        <v>1326954298</v>
      </c>
      <c r="F42">
        <v>269287</v>
      </c>
    </row>
    <row r="43" spans="1:6">
      <c r="A43">
        <v>295</v>
      </c>
      <c r="B43">
        <v>3056300</v>
      </c>
      <c r="C43">
        <v>0</v>
      </c>
      <c r="D43">
        <v>3055942</v>
      </c>
      <c r="E43">
        <v>1365137180</v>
      </c>
      <c r="F43">
        <v>271731</v>
      </c>
    </row>
    <row r="44" spans="1:6">
      <c r="A44">
        <v>302</v>
      </c>
      <c r="B44">
        <v>3131057</v>
      </c>
      <c r="C44">
        <v>0</v>
      </c>
      <c r="D44">
        <v>3130642</v>
      </c>
      <c r="E44">
        <v>1397942643</v>
      </c>
      <c r="F44">
        <v>281214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292416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292417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292418</v>
      </c>
    </row>
    <row r="48" spans="1:6">
      <c r="A48">
        <v>324</v>
      </c>
      <c r="B48">
        <v>3166460</v>
      </c>
      <c r="C48">
        <v>0</v>
      </c>
      <c r="D48">
        <v>3166460</v>
      </c>
      <c r="E48">
        <v>1421671136</v>
      </c>
      <c r="F48">
        <v>292418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39137</v>
      </c>
      <c r="C2">
        <v>0</v>
      </c>
      <c r="D2">
        <v>38564</v>
      </c>
      <c r="E2">
        <v>12562785</v>
      </c>
      <c r="F2">
        <v>466</v>
      </c>
    </row>
    <row r="3" spans="1:6">
      <c r="A3">
        <v>16</v>
      </c>
      <c r="B3">
        <v>104716</v>
      </c>
      <c r="C3">
        <v>0</v>
      </c>
      <c r="D3">
        <v>103991</v>
      </c>
      <c r="E3">
        <v>37558259</v>
      </c>
      <c r="F3">
        <v>3266</v>
      </c>
    </row>
    <row r="4" spans="1:6">
      <c r="A4">
        <v>24</v>
      </c>
      <c r="B4">
        <v>191996</v>
      </c>
      <c r="C4">
        <v>0</v>
      </c>
      <c r="D4">
        <v>191494</v>
      </c>
      <c r="E4">
        <v>75774211</v>
      </c>
      <c r="F4">
        <v>6727</v>
      </c>
    </row>
    <row r="5" spans="1:6">
      <c r="A5">
        <v>31</v>
      </c>
      <c r="B5">
        <v>289326</v>
      </c>
      <c r="C5">
        <v>0</v>
      </c>
      <c r="D5">
        <v>288902</v>
      </c>
      <c r="E5">
        <v>119606301</v>
      </c>
      <c r="F5">
        <v>9279</v>
      </c>
    </row>
    <row r="6" spans="1:6">
      <c r="A6">
        <v>38</v>
      </c>
      <c r="B6">
        <v>374989</v>
      </c>
      <c r="C6">
        <v>0</v>
      </c>
      <c r="D6">
        <v>374608</v>
      </c>
      <c r="E6">
        <v>162170029</v>
      </c>
      <c r="F6">
        <v>12812</v>
      </c>
    </row>
    <row r="7" spans="1:6">
      <c r="A7">
        <v>45</v>
      </c>
      <c r="B7">
        <v>478620</v>
      </c>
      <c r="C7">
        <v>0</v>
      </c>
      <c r="D7">
        <v>478157</v>
      </c>
      <c r="E7">
        <v>213007707</v>
      </c>
      <c r="F7">
        <v>14581</v>
      </c>
    </row>
    <row r="8" spans="1:6">
      <c r="A8">
        <v>52</v>
      </c>
      <c r="B8">
        <v>550355</v>
      </c>
      <c r="C8">
        <v>0</v>
      </c>
      <c r="D8">
        <v>549820</v>
      </c>
      <c r="E8">
        <v>246862157</v>
      </c>
      <c r="F8">
        <v>17582</v>
      </c>
    </row>
    <row r="9" spans="1:6">
      <c r="A9">
        <v>59</v>
      </c>
      <c r="B9">
        <v>630754</v>
      </c>
      <c r="C9">
        <v>0</v>
      </c>
      <c r="D9">
        <v>630467</v>
      </c>
      <c r="E9">
        <v>280697843</v>
      </c>
      <c r="F9">
        <v>19988</v>
      </c>
    </row>
    <row r="10" spans="1:6">
      <c r="A10">
        <v>66</v>
      </c>
      <c r="B10">
        <v>688188</v>
      </c>
      <c r="C10">
        <v>0</v>
      </c>
      <c r="D10">
        <v>687383</v>
      </c>
      <c r="E10">
        <v>300688057</v>
      </c>
      <c r="F10">
        <v>23540</v>
      </c>
    </row>
    <row r="11" spans="1:6">
      <c r="A11">
        <v>73</v>
      </c>
      <c r="B11">
        <v>769761</v>
      </c>
      <c r="C11">
        <v>0</v>
      </c>
      <c r="D11">
        <v>769371</v>
      </c>
      <c r="E11">
        <v>336254643</v>
      </c>
      <c r="F11">
        <v>26134</v>
      </c>
    </row>
    <row r="12" spans="1:6">
      <c r="A12">
        <v>80</v>
      </c>
      <c r="B12">
        <v>828513</v>
      </c>
      <c r="C12">
        <v>0</v>
      </c>
      <c r="D12">
        <v>828572</v>
      </c>
      <c r="E12">
        <v>363402225</v>
      </c>
      <c r="F12">
        <v>27837</v>
      </c>
    </row>
    <row r="13" spans="1:6">
      <c r="A13">
        <v>87</v>
      </c>
      <c r="B13">
        <v>923482</v>
      </c>
      <c r="C13">
        <v>0</v>
      </c>
      <c r="D13">
        <v>923045</v>
      </c>
      <c r="E13">
        <v>408315434</v>
      </c>
      <c r="F13">
        <v>37027</v>
      </c>
    </row>
    <row r="14" spans="1:6">
      <c r="A14">
        <v>94</v>
      </c>
      <c r="B14">
        <v>997779</v>
      </c>
      <c r="C14">
        <v>0</v>
      </c>
      <c r="D14">
        <v>997213</v>
      </c>
      <c r="E14">
        <v>445874973</v>
      </c>
      <c r="F14">
        <v>40134</v>
      </c>
    </row>
    <row r="15" spans="1:6">
      <c r="A15">
        <v>101</v>
      </c>
      <c r="B15">
        <v>1093586</v>
      </c>
      <c r="C15">
        <v>0</v>
      </c>
      <c r="D15">
        <v>1093066</v>
      </c>
      <c r="E15">
        <v>490119781</v>
      </c>
      <c r="F15">
        <v>42193</v>
      </c>
    </row>
    <row r="16" spans="1:6">
      <c r="A16">
        <v>108</v>
      </c>
      <c r="B16">
        <v>1142240</v>
      </c>
      <c r="C16">
        <v>0</v>
      </c>
      <c r="D16">
        <v>1141843</v>
      </c>
      <c r="E16">
        <v>504060117</v>
      </c>
      <c r="F16">
        <v>43437</v>
      </c>
    </row>
    <row r="17" spans="1:6">
      <c r="A17">
        <v>115</v>
      </c>
      <c r="B17">
        <v>1234682</v>
      </c>
      <c r="C17">
        <v>0</v>
      </c>
      <c r="D17">
        <v>1234120</v>
      </c>
      <c r="E17">
        <v>544195299</v>
      </c>
      <c r="F17">
        <v>47195</v>
      </c>
    </row>
    <row r="18" spans="1:6">
      <c r="A18">
        <v>123</v>
      </c>
      <c r="B18">
        <v>1332448</v>
      </c>
      <c r="C18">
        <v>0</v>
      </c>
      <c r="D18">
        <v>1332127</v>
      </c>
      <c r="E18">
        <v>592698642</v>
      </c>
      <c r="F18">
        <v>52139</v>
      </c>
    </row>
    <row r="19" spans="1:6">
      <c r="A19">
        <v>130</v>
      </c>
      <c r="B19">
        <v>1424188</v>
      </c>
      <c r="C19">
        <v>0</v>
      </c>
      <c r="D19">
        <v>1423688</v>
      </c>
      <c r="E19">
        <v>638081087</v>
      </c>
      <c r="F19">
        <v>56534</v>
      </c>
    </row>
    <row r="20" spans="1:6">
      <c r="A20">
        <v>137</v>
      </c>
      <c r="B20">
        <v>1498276</v>
      </c>
      <c r="C20">
        <v>0</v>
      </c>
      <c r="D20">
        <v>1497997</v>
      </c>
      <c r="E20">
        <v>675903934</v>
      </c>
      <c r="F20">
        <v>58735</v>
      </c>
    </row>
    <row r="21" spans="1:6">
      <c r="A21">
        <v>144</v>
      </c>
      <c r="B21">
        <v>1579569</v>
      </c>
      <c r="C21">
        <v>0</v>
      </c>
      <c r="D21">
        <v>1578950</v>
      </c>
      <c r="E21">
        <v>707860893</v>
      </c>
      <c r="F21">
        <v>60397</v>
      </c>
    </row>
    <row r="22" spans="1:6">
      <c r="A22">
        <v>151</v>
      </c>
      <c r="B22">
        <v>1661758</v>
      </c>
      <c r="C22">
        <v>0</v>
      </c>
      <c r="D22">
        <v>1661450</v>
      </c>
      <c r="E22">
        <v>750469497</v>
      </c>
      <c r="F22">
        <v>64595</v>
      </c>
    </row>
    <row r="23" spans="1:6">
      <c r="A23">
        <v>158</v>
      </c>
      <c r="B23">
        <v>1778278</v>
      </c>
      <c r="C23">
        <v>0</v>
      </c>
      <c r="D23">
        <v>1777817</v>
      </c>
      <c r="E23">
        <v>813531077</v>
      </c>
      <c r="F23">
        <v>69958</v>
      </c>
    </row>
    <row r="24" spans="1:6">
      <c r="A24">
        <v>165</v>
      </c>
      <c r="B24">
        <v>1838149</v>
      </c>
      <c r="C24">
        <v>0</v>
      </c>
      <c r="D24">
        <v>1837784</v>
      </c>
      <c r="E24">
        <v>836108064</v>
      </c>
      <c r="F24">
        <v>72222</v>
      </c>
    </row>
    <row r="25" spans="1:6">
      <c r="A25">
        <v>172</v>
      </c>
      <c r="B25">
        <v>1925047</v>
      </c>
      <c r="C25">
        <v>0</v>
      </c>
      <c r="D25">
        <v>1924399</v>
      </c>
      <c r="E25">
        <v>879368294</v>
      </c>
      <c r="F25">
        <v>73303</v>
      </c>
    </row>
    <row r="26" spans="1:6">
      <c r="A26">
        <v>179</v>
      </c>
      <c r="B26">
        <v>1976293</v>
      </c>
      <c r="C26">
        <v>0</v>
      </c>
      <c r="D26">
        <v>1975966</v>
      </c>
      <c r="E26">
        <v>900925416</v>
      </c>
      <c r="F26">
        <v>74742</v>
      </c>
    </row>
    <row r="27" spans="1:6">
      <c r="A27">
        <v>186</v>
      </c>
      <c r="B27">
        <v>2058683</v>
      </c>
      <c r="C27">
        <v>0</v>
      </c>
      <c r="D27">
        <v>2057884</v>
      </c>
      <c r="E27">
        <v>936443028</v>
      </c>
      <c r="F27">
        <v>76818</v>
      </c>
    </row>
    <row r="28" spans="1:6">
      <c r="A28">
        <v>193</v>
      </c>
      <c r="B28">
        <v>2123996</v>
      </c>
      <c r="C28">
        <v>0</v>
      </c>
      <c r="D28">
        <v>2123512</v>
      </c>
      <c r="E28">
        <v>960366311</v>
      </c>
      <c r="F28">
        <v>77415</v>
      </c>
    </row>
    <row r="29" spans="1:6">
      <c r="A29">
        <v>200</v>
      </c>
      <c r="B29">
        <v>2172193</v>
      </c>
      <c r="C29">
        <v>0</v>
      </c>
      <c r="D29">
        <v>2171819</v>
      </c>
      <c r="E29">
        <v>977782800</v>
      </c>
      <c r="F29">
        <v>78852</v>
      </c>
    </row>
    <row r="30" spans="1:6">
      <c r="A30">
        <v>207</v>
      </c>
      <c r="B30">
        <v>2243385</v>
      </c>
      <c r="C30">
        <v>0</v>
      </c>
      <c r="D30">
        <v>2242910</v>
      </c>
      <c r="E30">
        <v>1005377465</v>
      </c>
      <c r="F30">
        <v>79972</v>
      </c>
    </row>
    <row r="31" spans="1:6">
      <c r="A31">
        <v>214</v>
      </c>
      <c r="B31">
        <v>2298454</v>
      </c>
      <c r="C31">
        <v>0</v>
      </c>
      <c r="D31">
        <v>2297900</v>
      </c>
      <c r="E31">
        <v>1025558101</v>
      </c>
      <c r="F31">
        <v>81905</v>
      </c>
    </row>
    <row r="32" spans="1:6">
      <c r="A32">
        <v>221</v>
      </c>
      <c r="B32">
        <v>2362694</v>
      </c>
      <c r="C32">
        <v>0</v>
      </c>
      <c r="D32">
        <v>2362351</v>
      </c>
      <c r="E32">
        <v>1049100706</v>
      </c>
      <c r="F32">
        <v>82941</v>
      </c>
    </row>
    <row r="33" spans="1:6">
      <c r="A33">
        <v>228</v>
      </c>
      <c r="B33">
        <v>2409020</v>
      </c>
      <c r="C33">
        <v>0</v>
      </c>
      <c r="D33">
        <v>2408678</v>
      </c>
      <c r="E33">
        <v>1065092839</v>
      </c>
      <c r="F33">
        <v>84794</v>
      </c>
    </row>
    <row r="34" spans="1:6">
      <c r="A34">
        <v>235</v>
      </c>
      <c r="B34">
        <v>2484001</v>
      </c>
      <c r="C34">
        <v>0</v>
      </c>
      <c r="D34">
        <v>2483347</v>
      </c>
      <c r="E34">
        <v>1099206359</v>
      </c>
      <c r="F34">
        <v>90426</v>
      </c>
    </row>
    <row r="35" spans="1:6">
      <c r="A35">
        <v>242</v>
      </c>
      <c r="B35">
        <v>2531981</v>
      </c>
      <c r="C35">
        <v>0</v>
      </c>
      <c r="D35">
        <v>2531293</v>
      </c>
      <c r="E35">
        <v>1119740120</v>
      </c>
      <c r="F35">
        <v>93431</v>
      </c>
    </row>
    <row r="36" spans="1:6">
      <c r="A36">
        <v>249</v>
      </c>
      <c r="B36">
        <v>2594296</v>
      </c>
      <c r="C36">
        <v>0</v>
      </c>
      <c r="D36">
        <v>2593670</v>
      </c>
      <c r="E36">
        <v>1146576392</v>
      </c>
      <c r="F36">
        <v>95691</v>
      </c>
    </row>
    <row r="37" spans="1:6">
      <c r="A37">
        <v>256</v>
      </c>
      <c r="B37">
        <v>2652353</v>
      </c>
      <c r="C37">
        <v>0</v>
      </c>
      <c r="D37">
        <v>2652191</v>
      </c>
      <c r="E37">
        <v>1173920359</v>
      </c>
      <c r="F37">
        <v>100062</v>
      </c>
    </row>
    <row r="38" spans="1:6">
      <c r="A38">
        <v>263</v>
      </c>
      <c r="B38">
        <v>2733118</v>
      </c>
      <c r="C38">
        <v>0</v>
      </c>
      <c r="D38">
        <v>2732384</v>
      </c>
      <c r="E38">
        <v>1206860765</v>
      </c>
      <c r="F38">
        <v>105111</v>
      </c>
    </row>
    <row r="39" spans="1:6">
      <c r="A39">
        <v>270</v>
      </c>
      <c r="B39">
        <v>2788114</v>
      </c>
      <c r="C39">
        <v>0</v>
      </c>
      <c r="D39">
        <v>2787459</v>
      </c>
      <c r="E39">
        <v>1230436698</v>
      </c>
      <c r="F39">
        <v>106761</v>
      </c>
    </row>
    <row r="40" spans="1:6">
      <c r="A40">
        <v>277</v>
      </c>
      <c r="B40">
        <v>2864485</v>
      </c>
      <c r="C40">
        <v>0</v>
      </c>
      <c r="D40">
        <v>2864145</v>
      </c>
      <c r="E40">
        <v>1263344681</v>
      </c>
      <c r="F40">
        <v>108985</v>
      </c>
    </row>
    <row r="41" spans="1:6">
      <c r="A41">
        <v>284</v>
      </c>
      <c r="B41">
        <v>2917501</v>
      </c>
      <c r="C41">
        <v>0</v>
      </c>
      <c r="D41">
        <v>2916881</v>
      </c>
      <c r="E41">
        <v>1287884527</v>
      </c>
      <c r="F41">
        <v>110146</v>
      </c>
    </row>
    <row r="42" spans="1:6">
      <c r="A42">
        <v>291</v>
      </c>
      <c r="B42">
        <v>3017656</v>
      </c>
      <c r="C42">
        <v>0</v>
      </c>
      <c r="D42">
        <v>3017218</v>
      </c>
      <c r="E42">
        <v>1345888935</v>
      </c>
      <c r="F42">
        <v>112463</v>
      </c>
    </row>
    <row r="43" spans="1:6">
      <c r="A43">
        <v>298</v>
      </c>
      <c r="B43">
        <v>3076510</v>
      </c>
      <c r="C43">
        <v>0</v>
      </c>
      <c r="D43">
        <v>3076255</v>
      </c>
      <c r="E43">
        <v>1374136391</v>
      </c>
      <c r="F43">
        <v>113279</v>
      </c>
    </row>
    <row r="44" spans="1:6">
      <c r="A44">
        <v>305</v>
      </c>
      <c r="B44">
        <v>3161500</v>
      </c>
      <c r="C44">
        <v>0</v>
      </c>
      <c r="D44">
        <v>3160935</v>
      </c>
      <c r="E44">
        <v>1418847272</v>
      </c>
      <c r="F44">
        <v>115525</v>
      </c>
    </row>
    <row r="45" spans="1:6">
      <c r="A45">
        <v>312</v>
      </c>
      <c r="B45">
        <v>3161500</v>
      </c>
      <c r="C45">
        <v>0</v>
      </c>
      <c r="D45">
        <v>3166460</v>
      </c>
      <c r="E45">
        <v>1421671136</v>
      </c>
      <c r="F45">
        <v>115747</v>
      </c>
    </row>
    <row r="46" spans="1:6">
      <c r="A46">
        <v>319</v>
      </c>
      <c r="B46">
        <v>3161500</v>
      </c>
      <c r="C46">
        <v>0</v>
      </c>
      <c r="D46">
        <v>3166460</v>
      </c>
      <c r="E46">
        <v>1421671136</v>
      </c>
      <c r="F46">
        <v>115749</v>
      </c>
    </row>
    <row r="47" spans="1:6">
      <c r="A47">
        <v>325</v>
      </c>
      <c r="B47">
        <v>3161500</v>
      </c>
      <c r="C47">
        <v>0</v>
      </c>
      <c r="D47">
        <v>3166460</v>
      </c>
      <c r="E47">
        <v>1421671136</v>
      </c>
      <c r="F47">
        <v>115749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39029</v>
      </c>
      <c r="C2">
        <v>0</v>
      </c>
      <c r="D2">
        <v>38439</v>
      </c>
      <c r="E2">
        <v>12548503</v>
      </c>
      <c r="F2">
        <v>2190</v>
      </c>
    </row>
    <row r="3" spans="1:6">
      <c r="A3">
        <v>15</v>
      </c>
      <c r="B3">
        <v>96079</v>
      </c>
      <c r="C3">
        <v>0</v>
      </c>
      <c r="D3">
        <v>95255</v>
      </c>
      <c r="E3">
        <v>35426653</v>
      </c>
      <c r="F3">
        <v>12275</v>
      </c>
    </row>
    <row r="4" spans="1:6">
      <c r="A4">
        <v>22</v>
      </c>
      <c r="B4">
        <v>179322</v>
      </c>
      <c r="C4">
        <v>0</v>
      </c>
      <c r="D4">
        <v>178437</v>
      </c>
      <c r="E4">
        <v>71935022</v>
      </c>
      <c r="F4">
        <v>25170</v>
      </c>
    </row>
    <row r="5" spans="1:6">
      <c r="A5">
        <v>29</v>
      </c>
      <c r="B5">
        <v>244050</v>
      </c>
      <c r="C5">
        <v>0</v>
      </c>
      <c r="D5">
        <v>243783</v>
      </c>
      <c r="E5">
        <v>97744935</v>
      </c>
      <c r="F5">
        <v>29068</v>
      </c>
    </row>
    <row r="6" spans="1:6">
      <c r="A6">
        <v>36</v>
      </c>
      <c r="B6">
        <v>359310</v>
      </c>
      <c r="C6">
        <v>0</v>
      </c>
      <c r="D6">
        <v>358946</v>
      </c>
      <c r="E6">
        <v>154661656</v>
      </c>
      <c r="F6">
        <v>42442</v>
      </c>
    </row>
    <row r="7" spans="1:6">
      <c r="A7">
        <v>43</v>
      </c>
      <c r="B7">
        <v>436977</v>
      </c>
      <c r="C7">
        <v>0</v>
      </c>
      <c r="D7">
        <v>436680</v>
      </c>
      <c r="E7">
        <v>193201868</v>
      </c>
      <c r="F7">
        <v>55071</v>
      </c>
    </row>
    <row r="8" spans="1:6">
      <c r="A8">
        <v>51</v>
      </c>
      <c r="B8">
        <v>540164</v>
      </c>
      <c r="C8">
        <v>0</v>
      </c>
      <c r="D8">
        <v>539599</v>
      </c>
      <c r="E8">
        <v>243842761</v>
      </c>
      <c r="F8">
        <v>67727</v>
      </c>
    </row>
    <row r="9" spans="1:6">
      <c r="A9">
        <v>58</v>
      </c>
      <c r="B9">
        <v>618013</v>
      </c>
      <c r="C9">
        <v>0</v>
      </c>
      <c r="D9">
        <v>617572</v>
      </c>
      <c r="E9">
        <v>276615953</v>
      </c>
      <c r="F9">
        <v>77108</v>
      </c>
    </row>
    <row r="10" spans="1:6">
      <c r="A10">
        <v>65</v>
      </c>
      <c r="B10">
        <v>677708</v>
      </c>
      <c r="C10">
        <v>0</v>
      </c>
      <c r="D10">
        <v>676782</v>
      </c>
      <c r="E10">
        <v>298484815</v>
      </c>
      <c r="F10">
        <v>89379</v>
      </c>
    </row>
    <row r="11" spans="1:6">
      <c r="A11">
        <v>72</v>
      </c>
      <c r="B11">
        <v>756401</v>
      </c>
      <c r="C11">
        <v>0</v>
      </c>
      <c r="D11">
        <v>756195</v>
      </c>
      <c r="E11">
        <v>331424495</v>
      </c>
      <c r="F11">
        <v>106090</v>
      </c>
    </row>
    <row r="12" spans="1:6">
      <c r="A12">
        <v>79</v>
      </c>
      <c r="B12">
        <v>809536</v>
      </c>
      <c r="C12">
        <v>0</v>
      </c>
      <c r="D12">
        <v>809108</v>
      </c>
      <c r="E12">
        <v>350756236</v>
      </c>
      <c r="F12">
        <v>114469</v>
      </c>
    </row>
    <row r="13" spans="1:6">
      <c r="A13">
        <v>86</v>
      </c>
      <c r="B13">
        <v>904525</v>
      </c>
      <c r="C13">
        <v>0</v>
      </c>
      <c r="D13">
        <v>904066</v>
      </c>
      <c r="E13">
        <v>398978020</v>
      </c>
      <c r="F13">
        <v>138174</v>
      </c>
    </row>
    <row r="14" spans="1:6">
      <c r="A14">
        <v>93</v>
      </c>
      <c r="B14">
        <v>979903</v>
      </c>
      <c r="C14">
        <v>0</v>
      </c>
      <c r="D14">
        <v>979706</v>
      </c>
      <c r="E14">
        <v>437222305</v>
      </c>
      <c r="F14">
        <v>156536</v>
      </c>
    </row>
    <row r="15" spans="1:6">
      <c r="A15">
        <v>100</v>
      </c>
      <c r="B15">
        <v>1069434</v>
      </c>
      <c r="C15">
        <v>0</v>
      </c>
      <c r="D15">
        <v>1069060</v>
      </c>
      <c r="E15">
        <v>473936132</v>
      </c>
      <c r="F15">
        <v>171792</v>
      </c>
    </row>
    <row r="16" spans="1:6">
      <c r="A16">
        <v>107</v>
      </c>
      <c r="B16">
        <v>1132348</v>
      </c>
      <c r="C16">
        <v>0</v>
      </c>
      <c r="D16">
        <v>1131528</v>
      </c>
      <c r="E16">
        <v>501263088</v>
      </c>
      <c r="F16">
        <v>189157</v>
      </c>
    </row>
    <row r="17" spans="1:6">
      <c r="A17">
        <v>114</v>
      </c>
      <c r="B17">
        <v>1219468</v>
      </c>
      <c r="C17">
        <v>0</v>
      </c>
      <c r="D17">
        <v>1218628</v>
      </c>
      <c r="E17">
        <v>537157595</v>
      </c>
      <c r="F17">
        <v>216187</v>
      </c>
    </row>
    <row r="18" spans="1:6">
      <c r="A18">
        <v>121</v>
      </c>
      <c r="B18">
        <v>1297257</v>
      </c>
      <c r="C18">
        <v>0</v>
      </c>
      <c r="D18">
        <v>1296754</v>
      </c>
      <c r="E18">
        <v>578032926</v>
      </c>
      <c r="F18">
        <v>244664</v>
      </c>
    </row>
    <row r="19" spans="1:6">
      <c r="A19">
        <v>128</v>
      </c>
      <c r="B19">
        <v>1399769</v>
      </c>
      <c r="C19">
        <v>0</v>
      </c>
      <c r="D19">
        <v>1399345</v>
      </c>
      <c r="E19">
        <v>629526760</v>
      </c>
      <c r="F19">
        <v>263932</v>
      </c>
    </row>
    <row r="20" spans="1:6">
      <c r="A20">
        <v>136</v>
      </c>
      <c r="B20">
        <v>1492932</v>
      </c>
      <c r="C20">
        <v>0</v>
      </c>
      <c r="D20">
        <v>1492596</v>
      </c>
      <c r="E20">
        <v>672701589</v>
      </c>
      <c r="F20">
        <v>284208</v>
      </c>
    </row>
    <row r="21" spans="1:6">
      <c r="A21">
        <v>143</v>
      </c>
      <c r="B21">
        <v>1557367</v>
      </c>
      <c r="C21">
        <v>0</v>
      </c>
      <c r="D21">
        <v>1556885</v>
      </c>
      <c r="E21">
        <v>700406908</v>
      </c>
      <c r="F21">
        <v>291482</v>
      </c>
    </row>
    <row r="22" spans="1:6">
      <c r="A22">
        <v>150</v>
      </c>
      <c r="B22">
        <v>1654705</v>
      </c>
      <c r="C22">
        <v>0</v>
      </c>
      <c r="D22">
        <v>1654402</v>
      </c>
      <c r="E22">
        <v>746073987</v>
      </c>
      <c r="F22">
        <v>315728</v>
      </c>
    </row>
    <row r="23" spans="1:6">
      <c r="A23">
        <v>157</v>
      </c>
      <c r="B23">
        <v>1748153</v>
      </c>
      <c r="C23">
        <v>0</v>
      </c>
      <c r="D23">
        <v>1747705</v>
      </c>
      <c r="E23">
        <v>799168901</v>
      </c>
      <c r="F23">
        <v>339289</v>
      </c>
    </row>
    <row r="24" spans="1:6">
      <c r="A24">
        <v>164</v>
      </c>
      <c r="B24">
        <v>1835304</v>
      </c>
      <c r="C24">
        <v>0</v>
      </c>
      <c r="D24">
        <v>1834559</v>
      </c>
      <c r="E24">
        <v>835043693</v>
      </c>
      <c r="F24">
        <v>354832</v>
      </c>
    </row>
    <row r="25" spans="1:6">
      <c r="A25">
        <v>171</v>
      </c>
      <c r="B25">
        <v>1898144</v>
      </c>
      <c r="C25">
        <v>0</v>
      </c>
      <c r="D25">
        <v>1897345</v>
      </c>
      <c r="E25">
        <v>866066298</v>
      </c>
      <c r="F25">
        <v>362589</v>
      </c>
    </row>
    <row r="26" spans="1:6">
      <c r="A26">
        <v>178</v>
      </c>
      <c r="B26">
        <v>1973000</v>
      </c>
      <c r="C26">
        <v>0</v>
      </c>
      <c r="D26">
        <v>1972482</v>
      </c>
      <c r="E26">
        <v>899648966</v>
      </c>
      <c r="F26">
        <v>371228</v>
      </c>
    </row>
    <row r="27" spans="1:6">
      <c r="A27">
        <v>185</v>
      </c>
      <c r="B27">
        <v>2038686</v>
      </c>
      <c r="C27">
        <v>0</v>
      </c>
      <c r="D27">
        <v>2038435</v>
      </c>
      <c r="E27">
        <v>928768832</v>
      </c>
      <c r="F27">
        <v>391634</v>
      </c>
    </row>
    <row r="28" spans="1:6">
      <c r="A28">
        <v>192</v>
      </c>
      <c r="B28">
        <v>2109548</v>
      </c>
      <c r="C28">
        <v>0</v>
      </c>
      <c r="D28">
        <v>2108862</v>
      </c>
      <c r="E28">
        <v>953786356</v>
      </c>
      <c r="F28">
        <v>404274</v>
      </c>
    </row>
    <row r="29" spans="1:6">
      <c r="A29">
        <v>199</v>
      </c>
      <c r="B29">
        <v>2162810</v>
      </c>
      <c r="C29">
        <v>0</v>
      </c>
      <c r="D29">
        <v>2162194</v>
      </c>
      <c r="E29">
        <v>974644586</v>
      </c>
      <c r="F29">
        <v>414253</v>
      </c>
    </row>
    <row r="30" spans="1:6">
      <c r="A30">
        <v>206</v>
      </c>
      <c r="B30">
        <v>2231628</v>
      </c>
      <c r="C30">
        <v>0</v>
      </c>
      <c r="D30">
        <v>2230886</v>
      </c>
      <c r="E30">
        <v>1000379390</v>
      </c>
      <c r="F30">
        <v>424109</v>
      </c>
    </row>
    <row r="31" spans="1:6">
      <c r="A31">
        <v>213</v>
      </c>
      <c r="B31">
        <v>2287584</v>
      </c>
      <c r="C31">
        <v>0</v>
      </c>
      <c r="D31">
        <v>2286950</v>
      </c>
      <c r="E31">
        <v>1021275304</v>
      </c>
      <c r="F31">
        <v>432667</v>
      </c>
    </row>
    <row r="32" spans="1:6">
      <c r="A32">
        <v>220</v>
      </c>
      <c r="B32">
        <v>2353604</v>
      </c>
      <c r="C32">
        <v>0</v>
      </c>
      <c r="D32">
        <v>2353009</v>
      </c>
      <c r="E32">
        <v>1046228618</v>
      </c>
      <c r="F32">
        <v>441062</v>
      </c>
    </row>
    <row r="33" spans="1:6">
      <c r="A33">
        <v>227</v>
      </c>
      <c r="B33">
        <v>2397180</v>
      </c>
      <c r="C33">
        <v>0</v>
      </c>
      <c r="D33">
        <v>2396209</v>
      </c>
      <c r="E33">
        <v>1060638881</v>
      </c>
      <c r="F33">
        <v>449074</v>
      </c>
    </row>
    <row r="34" spans="1:6">
      <c r="A34">
        <v>234</v>
      </c>
      <c r="B34">
        <v>2474836</v>
      </c>
      <c r="C34">
        <v>0</v>
      </c>
      <c r="D34">
        <v>2474063</v>
      </c>
      <c r="E34">
        <v>1096296451</v>
      </c>
      <c r="F34">
        <v>461440</v>
      </c>
    </row>
    <row r="35" spans="1:6">
      <c r="A35">
        <v>241</v>
      </c>
      <c r="B35">
        <v>2521502</v>
      </c>
      <c r="C35">
        <v>0</v>
      </c>
      <c r="D35">
        <v>2521247</v>
      </c>
      <c r="E35">
        <v>1116163021</v>
      </c>
      <c r="F35">
        <v>473058</v>
      </c>
    </row>
    <row r="36" spans="1:6">
      <c r="A36">
        <v>248</v>
      </c>
      <c r="B36">
        <v>2586550</v>
      </c>
      <c r="C36">
        <v>0</v>
      </c>
      <c r="D36">
        <v>2585816</v>
      </c>
      <c r="E36">
        <v>1144871541</v>
      </c>
      <c r="F36">
        <v>494320</v>
      </c>
    </row>
    <row r="37" spans="1:6">
      <c r="A37">
        <v>255</v>
      </c>
      <c r="B37">
        <v>2638366</v>
      </c>
      <c r="C37">
        <v>0</v>
      </c>
      <c r="D37">
        <v>2637729</v>
      </c>
      <c r="E37">
        <v>1167184490</v>
      </c>
      <c r="F37">
        <v>509497</v>
      </c>
    </row>
    <row r="38" spans="1:6">
      <c r="A38">
        <v>262</v>
      </c>
      <c r="B38">
        <v>2719371</v>
      </c>
      <c r="C38">
        <v>0</v>
      </c>
      <c r="D38">
        <v>2719005</v>
      </c>
      <c r="E38">
        <v>1201736785</v>
      </c>
      <c r="F38">
        <v>530228</v>
      </c>
    </row>
    <row r="39" spans="1:6">
      <c r="A39">
        <v>269</v>
      </c>
      <c r="B39">
        <v>2775460</v>
      </c>
      <c r="C39">
        <v>0</v>
      </c>
      <c r="D39">
        <v>2775040</v>
      </c>
      <c r="E39">
        <v>1225733354</v>
      </c>
      <c r="F39">
        <v>547996</v>
      </c>
    </row>
    <row r="40" spans="1:6">
      <c r="A40">
        <v>276</v>
      </c>
      <c r="B40">
        <v>2852805</v>
      </c>
      <c r="C40">
        <v>0</v>
      </c>
      <c r="D40">
        <v>2852361</v>
      </c>
      <c r="E40">
        <v>1257794563</v>
      </c>
      <c r="F40">
        <v>565425</v>
      </c>
    </row>
    <row r="41" spans="1:6">
      <c r="A41">
        <v>283</v>
      </c>
      <c r="B41">
        <v>2903034</v>
      </c>
      <c r="C41">
        <v>0</v>
      </c>
      <c r="D41">
        <v>2902647</v>
      </c>
      <c r="E41">
        <v>1280241747</v>
      </c>
      <c r="F41">
        <v>572240</v>
      </c>
    </row>
    <row r="42" spans="1:6">
      <c r="A42">
        <v>290</v>
      </c>
      <c r="B42">
        <v>2998318</v>
      </c>
      <c r="C42">
        <v>0</v>
      </c>
      <c r="D42">
        <v>2997877</v>
      </c>
      <c r="E42">
        <v>1334557184</v>
      </c>
      <c r="F42">
        <v>580700</v>
      </c>
    </row>
    <row r="43" spans="1:6">
      <c r="A43">
        <v>297</v>
      </c>
      <c r="B43">
        <v>3064739</v>
      </c>
      <c r="C43">
        <v>0</v>
      </c>
      <c r="D43">
        <v>3064470</v>
      </c>
      <c r="E43">
        <v>1369900377</v>
      </c>
      <c r="F43">
        <v>590341</v>
      </c>
    </row>
    <row r="44" spans="1:6">
      <c r="A44">
        <v>304</v>
      </c>
      <c r="B44">
        <v>3140842</v>
      </c>
      <c r="C44">
        <v>0</v>
      </c>
      <c r="D44">
        <v>3140901</v>
      </c>
      <c r="E44">
        <v>1404629109</v>
      </c>
      <c r="F44">
        <v>603248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613974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613975</v>
      </c>
    </row>
    <row r="47" spans="1:6">
      <c r="A47">
        <v>325</v>
      </c>
      <c r="B47">
        <v>3166460</v>
      </c>
      <c r="C47">
        <v>0</v>
      </c>
      <c r="D47">
        <v>3166460</v>
      </c>
      <c r="E47">
        <v>1421671136</v>
      </c>
      <c r="F47">
        <v>613976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42118</v>
      </c>
      <c r="C2">
        <v>0</v>
      </c>
      <c r="D2">
        <v>41643</v>
      </c>
      <c r="E2">
        <v>13830507</v>
      </c>
      <c r="F2">
        <v>3636</v>
      </c>
    </row>
    <row r="3" spans="1:6">
      <c r="A3">
        <v>15</v>
      </c>
      <c r="B3">
        <v>100631</v>
      </c>
      <c r="C3">
        <v>0</v>
      </c>
      <c r="D3">
        <v>99709</v>
      </c>
      <c r="E3">
        <v>36326772</v>
      </c>
      <c r="F3">
        <v>16628</v>
      </c>
    </row>
    <row r="4" spans="1:6">
      <c r="A4">
        <v>22</v>
      </c>
      <c r="B4">
        <v>163760</v>
      </c>
      <c r="C4">
        <v>0</v>
      </c>
      <c r="D4">
        <v>163429</v>
      </c>
      <c r="E4">
        <v>64671987</v>
      </c>
      <c r="F4">
        <v>31661</v>
      </c>
    </row>
    <row r="5" spans="1:6">
      <c r="A5">
        <v>29</v>
      </c>
      <c r="B5">
        <v>256836</v>
      </c>
      <c r="C5">
        <v>0</v>
      </c>
      <c r="D5">
        <v>256372</v>
      </c>
      <c r="E5">
        <v>104435957</v>
      </c>
      <c r="F5">
        <v>44229</v>
      </c>
    </row>
    <row r="6" spans="1:6">
      <c r="A6">
        <v>36</v>
      </c>
      <c r="B6">
        <v>340664</v>
      </c>
      <c r="C6">
        <v>0</v>
      </c>
      <c r="D6">
        <v>340087</v>
      </c>
      <c r="E6">
        <v>144547710</v>
      </c>
      <c r="F6">
        <v>59477</v>
      </c>
    </row>
    <row r="7" spans="1:6">
      <c r="A7">
        <v>43</v>
      </c>
      <c r="B7">
        <v>447800</v>
      </c>
      <c r="C7">
        <v>0</v>
      </c>
      <c r="D7">
        <v>447360</v>
      </c>
      <c r="E7">
        <v>199008998</v>
      </c>
      <c r="F7">
        <v>76353</v>
      </c>
    </row>
    <row r="8" spans="1:6">
      <c r="A8">
        <v>50</v>
      </c>
      <c r="B8">
        <v>537985</v>
      </c>
      <c r="C8">
        <v>0</v>
      </c>
      <c r="D8">
        <v>537684</v>
      </c>
      <c r="E8">
        <v>242688593</v>
      </c>
      <c r="F8">
        <v>83011</v>
      </c>
    </row>
    <row r="9" spans="1:6">
      <c r="A9">
        <v>57</v>
      </c>
      <c r="B9">
        <v>597512</v>
      </c>
      <c r="C9">
        <v>0</v>
      </c>
      <c r="D9">
        <v>597109</v>
      </c>
      <c r="E9">
        <v>267940540</v>
      </c>
      <c r="F9">
        <v>87639</v>
      </c>
    </row>
    <row r="10" spans="1:6">
      <c r="A10">
        <v>64</v>
      </c>
      <c r="B10">
        <v>677562</v>
      </c>
      <c r="C10">
        <v>0</v>
      </c>
      <c r="D10">
        <v>676685</v>
      </c>
      <c r="E10">
        <v>298462820</v>
      </c>
      <c r="F10">
        <v>102483</v>
      </c>
    </row>
    <row r="11" spans="1:6">
      <c r="A11">
        <v>71</v>
      </c>
      <c r="B11">
        <v>726984</v>
      </c>
      <c r="C11">
        <v>0</v>
      </c>
      <c r="D11">
        <v>726701</v>
      </c>
      <c r="E11">
        <v>312858042</v>
      </c>
      <c r="F11">
        <v>112906</v>
      </c>
    </row>
    <row r="12" spans="1:6">
      <c r="A12">
        <v>78</v>
      </c>
      <c r="B12">
        <v>808623</v>
      </c>
      <c r="C12">
        <v>0</v>
      </c>
      <c r="D12">
        <v>808399</v>
      </c>
      <c r="E12">
        <v>350229385</v>
      </c>
      <c r="F12">
        <v>129369</v>
      </c>
    </row>
    <row r="13" spans="1:6">
      <c r="A13">
        <v>85</v>
      </c>
      <c r="B13">
        <v>879654</v>
      </c>
      <c r="C13">
        <v>0</v>
      </c>
      <c r="D13">
        <v>879258</v>
      </c>
      <c r="E13">
        <v>386787827</v>
      </c>
      <c r="F13">
        <v>152554</v>
      </c>
    </row>
    <row r="14" spans="1:6">
      <c r="A14">
        <v>92</v>
      </c>
      <c r="B14">
        <v>977602</v>
      </c>
      <c r="C14">
        <v>0</v>
      </c>
      <c r="D14">
        <v>977345</v>
      </c>
      <c r="E14">
        <v>435301846</v>
      </c>
      <c r="F14">
        <v>176125</v>
      </c>
    </row>
    <row r="15" spans="1:6">
      <c r="A15">
        <v>99</v>
      </c>
      <c r="B15">
        <v>1049403</v>
      </c>
      <c r="C15">
        <v>0</v>
      </c>
      <c r="D15">
        <v>1048899</v>
      </c>
      <c r="E15">
        <v>467313186</v>
      </c>
      <c r="F15">
        <v>191284</v>
      </c>
    </row>
    <row r="16" spans="1:6">
      <c r="A16">
        <v>106</v>
      </c>
      <c r="B16">
        <v>1131351</v>
      </c>
      <c r="C16">
        <v>0</v>
      </c>
      <c r="D16">
        <v>1130334</v>
      </c>
      <c r="E16">
        <v>501082242</v>
      </c>
      <c r="F16">
        <v>210469</v>
      </c>
    </row>
    <row r="17" spans="1:6">
      <c r="A17">
        <v>113</v>
      </c>
      <c r="B17">
        <v>1183559</v>
      </c>
      <c r="C17">
        <v>0</v>
      </c>
      <c r="D17">
        <v>1183121</v>
      </c>
      <c r="E17">
        <v>516523613</v>
      </c>
      <c r="F17">
        <v>218527</v>
      </c>
    </row>
    <row r="18" spans="1:6">
      <c r="A18">
        <v>120</v>
      </c>
      <c r="B18">
        <v>1282863</v>
      </c>
      <c r="C18">
        <v>0</v>
      </c>
      <c r="D18">
        <v>1282458</v>
      </c>
      <c r="E18">
        <v>571452309</v>
      </c>
      <c r="F18">
        <v>260045</v>
      </c>
    </row>
    <row r="19" spans="1:6">
      <c r="A19">
        <v>127</v>
      </c>
      <c r="B19">
        <v>1383563</v>
      </c>
      <c r="C19">
        <v>0</v>
      </c>
      <c r="D19">
        <v>1383329</v>
      </c>
      <c r="E19">
        <v>621549432</v>
      </c>
      <c r="F19">
        <v>280353</v>
      </c>
    </row>
    <row r="20" spans="1:6">
      <c r="A20">
        <v>134</v>
      </c>
      <c r="B20">
        <v>1457614</v>
      </c>
      <c r="C20">
        <v>0</v>
      </c>
      <c r="D20">
        <v>1457367</v>
      </c>
      <c r="E20">
        <v>653873713</v>
      </c>
      <c r="F20">
        <v>299449</v>
      </c>
    </row>
    <row r="21" spans="1:6">
      <c r="A21">
        <v>141</v>
      </c>
      <c r="B21">
        <v>1546553</v>
      </c>
      <c r="C21">
        <v>0</v>
      </c>
      <c r="D21">
        <v>1545850</v>
      </c>
      <c r="E21">
        <v>696664137</v>
      </c>
      <c r="F21">
        <v>310109</v>
      </c>
    </row>
    <row r="22" spans="1:6">
      <c r="A22">
        <v>148</v>
      </c>
      <c r="B22">
        <v>1613883</v>
      </c>
      <c r="C22">
        <v>0</v>
      </c>
      <c r="D22">
        <v>1613364</v>
      </c>
      <c r="E22">
        <v>725415635</v>
      </c>
      <c r="F22">
        <v>330280</v>
      </c>
    </row>
    <row r="23" spans="1:6">
      <c r="A23">
        <v>155</v>
      </c>
      <c r="B23">
        <v>1736830</v>
      </c>
      <c r="C23">
        <v>0</v>
      </c>
      <c r="D23">
        <v>1736254</v>
      </c>
      <c r="E23">
        <v>794460410</v>
      </c>
      <c r="F23">
        <v>355327</v>
      </c>
    </row>
    <row r="24" spans="1:6">
      <c r="A24">
        <v>162</v>
      </c>
      <c r="B24">
        <v>1806540</v>
      </c>
      <c r="C24">
        <v>0</v>
      </c>
      <c r="D24">
        <v>1805681</v>
      </c>
      <c r="E24">
        <v>826138381</v>
      </c>
      <c r="F24">
        <v>370849</v>
      </c>
    </row>
    <row r="25" spans="1:6">
      <c r="A25">
        <v>169</v>
      </c>
      <c r="B25">
        <v>1884779</v>
      </c>
      <c r="C25">
        <v>0</v>
      </c>
      <c r="D25">
        <v>1884480</v>
      </c>
      <c r="E25">
        <v>859152220</v>
      </c>
      <c r="F25">
        <v>379284</v>
      </c>
    </row>
    <row r="26" spans="1:6">
      <c r="A26">
        <v>176</v>
      </c>
      <c r="B26">
        <v>1944115</v>
      </c>
      <c r="C26">
        <v>0</v>
      </c>
      <c r="D26">
        <v>1943609</v>
      </c>
      <c r="E26">
        <v>886261610</v>
      </c>
      <c r="F26">
        <v>387524</v>
      </c>
    </row>
    <row r="27" spans="1:6">
      <c r="A27">
        <v>183</v>
      </c>
      <c r="B27">
        <v>2028622</v>
      </c>
      <c r="C27">
        <v>0</v>
      </c>
      <c r="D27">
        <v>2028049</v>
      </c>
      <c r="E27">
        <v>925002294</v>
      </c>
      <c r="F27">
        <v>408777</v>
      </c>
    </row>
    <row r="28" spans="1:6">
      <c r="A28">
        <v>190</v>
      </c>
      <c r="B28">
        <v>2082696</v>
      </c>
      <c r="C28">
        <v>0</v>
      </c>
      <c r="D28">
        <v>2082250</v>
      </c>
      <c r="E28">
        <v>944703753</v>
      </c>
      <c r="F28">
        <v>418883</v>
      </c>
    </row>
    <row r="29" spans="1:6">
      <c r="A29">
        <v>197</v>
      </c>
      <c r="B29">
        <v>2152534</v>
      </c>
      <c r="C29">
        <v>0</v>
      </c>
      <c r="D29">
        <v>2152039</v>
      </c>
      <c r="E29">
        <v>971116570</v>
      </c>
      <c r="F29">
        <v>433235</v>
      </c>
    </row>
    <row r="30" spans="1:6">
      <c r="A30">
        <v>204</v>
      </c>
      <c r="B30">
        <v>2203708</v>
      </c>
      <c r="C30">
        <v>0</v>
      </c>
      <c r="D30">
        <v>2203355</v>
      </c>
      <c r="E30">
        <v>989786878</v>
      </c>
      <c r="F30">
        <v>441034</v>
      </c>
    </row>
    <row r="31" spans="1:6">
      <c r="A31">
        <v>211</v>
      </c>
      <c r="B31">
        <v>2276332</v>
      </c>
      <c r="C31">
        <v>0</v>
      </c>
      <c r="D31">
        <v>2276027</v>
      </c>
      <c r="E31">
        <v>1017010200</v>
      </c>
      <c r="F31">
        <v>452151</v>
      </c>
    </row>
    <row r="32" spans="1:6">
      <c r="A32">
        <v>218</v>
      </c>
      <c r="B32">
        <v>2338410</v>
      </c>
      <c r="C32">
        <v>0</v>
      </c>
      <c r="D32">
        <v>2337515</v>
      </c>
      <c r="E32">
        <v>1041561464</v>
      </c>
      <c r="F32">
        <v>463212</v>
      </c>
    </row>
    <row r="33" spans="1:6">
      <c r="A33">
        <v>225</v>
      </c>
      <c r="B33">
        <v>2382627</v>
      </c>
      <c r="C33">
        <v>0</v>
      </c>
      <c r="D33">
        <v>2382200</v>
      </c>
      <c r="E33">
        <v>1056151945</v>
      </c>
      <c r="F33">
        <v>470925</v>
      </c>
    </row>
    <row r="34" spans="1:6">
      <c r="A34">
        <v>232</v>
      </c>
      <c r="B34">
        <v>2456693</v>
      </c>
      <c r="C34">
        <v>0</v>
      </c>
      <c r="D34">
        <v>2456424</v>
      </c>
      <c r="E34">
        <v>1087967498</v>
      </c>
      <c r="F34">
        <v>486450</v>
      </c>
    </row>
    <row r="35" spans="1:6">
      <c r="A35">
        <v>239</v>
      </c>
      <c r="B35">
        <v>2501198</v>
      </c>
      <c r="C35">
        <v>0</v>
      </c>
      <c r="D35">
        <v>2500382</v>
      </c>
      <c r="E35">
        <v>1105432820</v>
      </c>
      <c r="F35">
        <v>500957</v>
      </c>
    </row>
    <row r="36" spans="1:6">
      <c r="A36">
        <v>246</v>
      </c>
      <c r="B36">
        <v>2571838</v>
      </c>
      <c r="C36">
        <v>0</v>
      </c>
      <c r="D36">
        <v>2571437</v>
      </c>
      <c r="E36">
        <v>1140446739</v>
      </c>
      <c r="F36">
        <v>520479</v>
      </c>
    </row>
    <row r="37" spans="1:6">
      <c r="A37">
        <v>253</v>
      </c>
      <c r="B37">
        <v>2613047</v>
      </c>
      <c r="C37">
        <v>0</v>
      </c>
      <c r="D37">
        <v>2612590</v>
      </c>
      <c r="E37">
        <v>1153458833</v>
      </c>
      <c r="F37">
        <v>530703</v>
      </c>
    </row>
    <row r="38" spans="1:6">
      <c r="A38">
        <v>260</v>
      </c>
      <c r="B38">
        <v>2700417</v>
      </c>
      <c r="C38">
        <v>0</v>
      </c>
      <c r="D38">
        <v>2700042</v>
      </c>
      <c r="E38">
        <v>1194040846</v>
      </c>
      <c r="F38">
        <v>556151</v>
      </c>
    </row>
    <row r="39" spans="1:6">
      <c r="A39">
        <v>267</v>
      </c>
      <c r="B39">
        <v>2754987</v>
      </c>
      <c r="C39">
        <v>0</v>
      </c>
      <c r="D39">
        <v>2754243</v>
      </c>
      <c r="E39">
        <v>1215315173</v>
      </c>
      <c r="F39">
        <v>570147</v>
      </c>
    </row>
    <row r="40" spans="1:6">
      <c r="A40">
        <v>274</v>
      </c>
      <c r="B40">
        <v>2827455</v>
      </c>
      <c r="C40">
        <v>0</v>
      </c>
      <c r="D40">
        <v>2827058</v>
      </c>
      <c r="E40">
        <v>1244120886</v>
      </c>
      <c r="F40">
        <v>589868</v>
      </c>
    </row>
    <row r="41" spans="1:6">
      <c r="A41">
        <v>281</v>
      </c>
      <c r="B41">
        <v>2881661</v>
      </c>
      <c r="C41">
        <v>0</v>
      </c>
      <c r="D41">
        <v>2880986</v>
      </c>
      <c r="E41">
        <v>1269087557</v>
      </c>
      <c r="F41">
        <v>601786</v>
      </c>
    </row>
    <row r="42" spans="1:6">
      <c r="A42">
        <v>288</v>
      </c>
      <c r="B42">
        <v>2973204</v>
      </c>
      <c r="C42">
        <v>0</v>
      </c>
      <c r="D42">
        <v>2972748</v>
      </c>
      <c r="E42">
        <v>1321078053</v>
      </c>
      <c r="F42">
        <v>609289</v>
      </c>
    </row>
    <row r="43" spans="1:6">
      <c r="A43">
        <v>295</v>
      </c>
      <c r="B43">
        <v>3053568</v>
      </c>
      <c r="C43">
        <v>0</v>
      </c>
      <c r="D43">
        <v>3053154</v>
      </c>
      <c r="E43">
        <v>1363322820</v>
      </c>
      <c r="F43">
        <v>619600</v>
      </c>
    </row>
    <row r="44" spans="1:6">
      <c r="A44">
        <v>302</v>
      </c>
      <c r="B44">
        <v>3107723</v>
      </c>
      <c r="C44">
        <v>0</v>
      </c>
      <c r="D44">
        <v>3107127</v>
      </c>
      <c r="E44">
        <v>1387551787</v>
      </c>
      <c r="F44">
        <v>630746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645352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645353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645354</v>
      </c>
    </row>
    <row r="48" spans="1:6">
      <c r="A48">
        <v>325</v>
      </c>
      <c r="B48">
        <v>3166460</v>
      </c>
      <c r="C48">
        <v>0</v>
      </c>
      <c r="D48">
        <v>3166460</v>
      </c>
      <c r="E48">
        <v>1421671136</v>
      </c>
      <c r="F48">
        <v>645355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42798</v>
      </c>
      <c r="C2">
        <v>0</v>
      </c>
      <c r="D2">
        <v>42177</v>
      </c>
      <c r="E2">
        <v>14035369</v>
      </c>
      <c r="F2">
        <v>2512</v>
      </c>
    </row>
    <row r="3" spans="1:6">
      <c r="A3">
        <v>15</v>
      </c>
      <c r="B3">
        <v>99696</v>
      </c>
      <c r="C3">
        <v>0</v>
      </c>
      <c r="D3">
        <v>98810</v>
      </c>
      <c r="E3">
        <v>36162956</v>
      </c>
      <c r="F3">
        <v>11059</v>
      </c>
    </row>
    <row r="4" spans="1:6">
      <c r="A4">
        <v>22</v>
      </c>
      <c r="B4">
        <v>184610</v>
      </c>
      <c r="C4">
        <v>0</v>
      </c>
      <c r="D4">
        <v>184117</v>
      </c>
      <c r="E4">
        <v>73260323</v>
      </c>
      <c r="F4">
        <v>23140</v>
      </c>
    </row>
    <row r="5" spans="1:6">
      <c r="A5">
        <v>29</v>
      </c>
      <c r="B5">
        <v>254456</v>
      </c>
      <c r="C5">
        <v>0</v>
      </c>
      <c r="D5">
        <v>254152</v>
      </c>
      <c r="E5">
        <v>103334994</v>
      </c>
      <c r="F5">
        <v>27165</v>
      </c>
    </row>
    <row r="6" spans="1:6">
      <c r="A6">
        <v>36</v>
      </c>
      <c r="B6">
        <v>368901</v>
      </c>
      <c r="C6">
        <v>0</v>
      </c>
      <c r="D6">
        <v>368401</v>
      </c>
      <c r="E6">
        <v>159807346</v>
      </c>
      <c r="F6">
        <v>40665</v>
      </c>
    </row>
    <row r="7" spans="1:6">
      <c r="A7">
        <v>43</v>
      </c>
      <c r="B7">
        <v>445169</v>
      </c>
      <c r="C7">
        <v>0</v>
      </c>
      <c r="D7">
        <v>444600</v>
      </c>
      <c r="E7">
        <v>197966763</v>
      </c>
      <c r="F7">
        <v>49312</v>
      </c>
    </row>
    <row r="8" spans="1:6">
      <c r="A8">
        <v>50</v>
      </c>
      <c r="B8">
        <v>546390</v>
      </c>
      <c r="C8">
        <v>0</v>
      </c>
      <c r="D8">
        <v>545662</v>
      </c>
      <c r="E8">
        <v>245879227</v>
      </c>
      <c r="F8">
        <v>59128</v>
      </c>
    </row>
    <row r="9" spans="1:6">
      <c r="A9">
        <v>57</v>
      </c>
      <c r="B9">
        <v>606990</v>
      </c>
      <c r="C9">
        <v>0</v>
      </c>
      <c r="D9">
        <v>606531</v>
      </c>
      <c r="E9">
        <v>272339989</v>
      </c>
      <c r="F9">
        <v>65581</v>
      </c>
    </row>
    <row r="10" spans="1:6">
      <c r="A10">
        <v>64</v>
      </c>
      <c r="B10">
        <v>683049</v>
      </c>
      <c r="C10">
        <v>0</v>
      </c>
      <c r="D10">
        <v>682334</v>
      </c>
      <c r="E10">
        <v>299537150</v>
      </c>
      <c r="F10">
        <v>79086</v>
      </c>
    </row>
    <row r="11" spans="1:6">
      <c r="A11">
        <v>71</v>
      </c>
      <c r="B11">
        <v>741631</v>
      </c>
      <c r="C11">
        <v>0</v>
      </c>
      <c r="D11">
        <v>741268</v>
      </c>
      <c r="E11">
        <v>322540435</v>
      </c>
      <c r="F11">
        <v>88793</v>
      </c>
    </row>
    <row r="12" spans="1:6">
      <c r="A12">
        <v>78</v>
      </c>
      <c r="B12">
        <v>819597</v>
      </c>
      <c r="C12">
        <v>0</v>
      </c>
      <c r="D12">
        <v>819327</v>
      </c>
      <c r="E12">
        <v>357389018</v>
      </c>
      <c r="F12">
        <v>107196</v>
      </c>
    </row>
    <row r="13" spans="1:6">
      <c r="A13">
        <v>85</v>
      </c>
      <c r="B13">
        <v>889172</v>
      </c>
      <c r="C13">
        <v>0</v>
      </c>
      <c r="D13">
        <v>888728</v>
      </c>
      <c r="E13">
        <v>390922817</v>
      </c>
      <c r="F13">
        <v>123666</v>
      </c>
    </row>
    <row r="14" spans="1:6">
      <c r="A14">
        <v>92</v>
      </c>
      <c r="B14">
        <v>990816</v>
      </c>
      <c r="C14">
        <v>0</v>
      </c>
      <c r="D14">
        <v>990233</v>
      </c>
      <c r="E14">
        <v>443020738</v>
      </c>
      <c r="F14">
        <v>149007</v>
      </c>
    </row>
    <row r="15" spans="1:6">
      <c r="A15">
        <v>99</v>
      </c>
      <c r="B15">
        <v>1057490</v>
      </c>
      <c r="C15">
        <v>0</v>
      </c>
      <c r="D15">
        <v>1056628</v>
      </c>
      <c r="E15">
        <v>470006286</v>
      </c>
      <c r="F15">
        <v>156598</v>
      </c>
    </row>
    <row r="16" spans="1:6">
      <c r="A16">
        <v>106</v>
      </c>
      <c r="B16">
        <v>1136286</v>
      </c>
      <c r="C16">
        <v>0</v>
      </c>
      <c r="D16">
        <v>1135565</v>
      </c>
      <c r="E16">
        <v>502181092</v>
      </c>
      <c r="F16">
        <v>175060</v>
      </c>
    </row>
    <row r="17" spans="1:6">
      <c r="A17">
        <v>113</v>
      </c>
      <c r="B17">
        <v>1198823</v>
      </c>
      <c r="C17">
        <v>0</v>
      </c>
      <c r="D17">
        <v>1198390</v>
      </c>
      <c r="E17">
        <v>525328907</v>
      </c>
      <c r="F17">
        <v>191150</v>
      </c>
    </row>
    <row r="18" spans="1:6">
      <c r="A18">
        <v>120</v>
      </c>
      <c r="B18">
        <v>1304831</v>
      </c>
      <c r="C18">
        <v>0</v>
      </c>
      <c r="D18">
        <v>1304324</v>
      </c>
      <c r="E18">
        <v>581003236</v>
      </c>
      <c r="F18">
        <v>224584</v>
      </c>
    </row>
    <row r="19" spans="1:6">
      <c r="A19">
        <v>127</v>
      </c>
      <c r="B19">
        <v>1380863</v>
      </c>
      <c r="C19">
        <v>0</v>
      </c>
      <c r="D19">
        <v>1380591</v>
      </c>
      <c r="E19">
        <v>619415162</v>
      </c>
      <c r="F19">
        <v>240836</v>
      </c>
    </row>
    <row r="20" spans="1:6">
      <c r="A20">
        <v>134</v>
      </c>
      <c r="B20">
        <v>1480686</v>
      </c>
      <c r="C20">
        <v>0</v>
      </c>
      <c r="D20">
        <v>1480277</v>
      </c>
      <c r="E20">
        <v>667212442</v>
      </c>
      <c r="F20">
        <v>258268</v>
      </c>
    </row>
    <row r="21" spans="1:6">
      <c r="A21">
        <v>141</v>
      </c>
      <c r="B21">
        <v>1545673</v>
      </c>
      <c r="C21">
        <v>0</v>
      </c>
      <c r="D21">
        <v>1544742</v>
      </c>
      <c r="E21">
        <v>696474538</v>
      </c>
      <c r="F21">
        <v>265041</v>
      </c>
    </row>
    <row r="22" spans="1:6">
      <c r="A22">
        <v>148</v>
      </c>
      <c r="B22">
        <v>1639818</v>
      </c>
      <c r="C22">
        <v>0</v>
      </c>
      <c r="D22">
        <v>1639431</v>
      </c>
      <c r="E22">
        <v>740086072</v>
      </c>
      <c r="F22">
        <v>285709</v>
      </c>
    </row>
    <row r="23" spans="1:6">
      <c r="A23">
        <v>155</v>
      </c>
      <c r="B23">
        <v>1734842</v>
      </c>
      <c r="C23">
        <v>0</v>
      </c>
      <c r="D23">
        <v>1734311</v>
      </c>
      <c r="E23">
        <v>793828197</v>
      </c>
      <c r="F23">
        <v>308946</v>
      </c>
    </row>
    <row r="24" spans="1:6">
      <c r="A24">
        <v>162</v>
      </c>
      <c r="B24">
        <v>1824515</v>
      </c>
      <c r="C24">
        <v>0</v>
      </c>
      <c r="D24">
        <v>1823857</v>
      </c>
      <c r="E24">
        <v>831798024</v>
      </c>
      <c r="F24">
        <v>325100</v>
      </c>
    </row>
    <row r="25" spans="1:6">
      <c r="A25">
        <v>169</v>
      </c>
      <c r="B25">
        <v>1882810</v>
      </c>
      <c r="C25">
        <v>0</v>
      </c>
      <c r="D25">
        <v>1882349</v>
      </c>
      <c r="E25">
        <v>857974723</v>
      </c>
      <c r="F25">
        <v>330185</v>
      </c>
    </row>
    <row r="26" spans="1:6">
      <c r="A26">
        <v>176</v>
      </c>
      <c r="B26">
        <v>1952154</v>
      </c>
      <c r="C26">
        <v>0</v>
      </c>
      <c r="D26">
        <v>1951844</v>
      </c>
      <c r="E26">
        <v>889917799</v>
      </c>
      <c r="F26">
        <v>339969</v>
      </c>
    </row>
    <row r="27" spans="1:6">
      <c r="A27">
        <v>183</v>
      </c>
      <c r="B27">
        <v>2035249</v>
      </c>
      <c r="C27">
        <v>0</v>
      </c>
      <c r="D27">
        <v>2034890</v>
      </c>
      <c r="E27">
        <v>926667072</v>
      </c>
      <c r="F27">
        <v>360496</v>
      </c>
    </row>
    <row r="28" spans="1:6">
      <c r="A28">
        <v>190</v>
      </c>
      <c r="B28">
        <v>2088375</v>
      </c>
      <c r="C28">
        <v>0</v>
      </c>
      <c r="D28">
        <v>2087809</v>
      </c>
      <c r="E28">
        <v>945970585</v>
      </c>
      <c r="F28">
        <v>369218</v>
      </c>
    </row>
    <row r="29" spans="1:6">
      <c r="A29">
        <v>197</v>
      </c>
      <c r="B29">
        <v>2160075</v>
      </c>
      <c r="C29">
        <v>0</v>
      </c>
      <c r="D29">
        <v>2159753</v>
      </c>
      <c r="E29">
        <v>973528795</v>
      </c>
      <c r="F29">
        <v>381317</v>
      </c>
    </row>
    <row r="30" spans="1:6">
      <c r="A30">
        <v>204</v>
      </c>
      <c r="B30">
        <v>2212293</v>
      </c>
      <c r="C30">
        <v>0</v>
      </c>
      <c r="D30">
        <v>2211824</v>
      </c>
      <c r="E30">
        <v>993174217</v>
      </c>
      <c r="F30">
        <v>389509</v>
      </c>
    </row>
    <row r="31" spans="1:6">
      <c r="A31">
        <v>211</v>
      </c>
      <c r="B31">
        <v>2284548</v>
      </c>
      <c r="C31">
        <v>0</v>
      </c>
      <c r="D31">
        <v>2284081</v>
      </c>
      <c r="E31">
        <v>1020202722</v>
      </c>
      <c r="F31">
        <v>400826</v>
      </c>
    </row>
    <row r="32" spans="1:6">
      <c r="A32">
        <v>218</v>
      </c>
      <c r="B32">
        <v>2337304</v>
      </c>
      <c r="C32">
        <v>0</v>
      </c>
      <c r="D32">
        <v>2336512</v>
      </c>
      <c r="E32">
        <v>1041363812</v>
      </c>
      <c r="F32">
        <v>410157</v>
      </c>
    </row>
    <row r="33" spans="1:6">
      <c r="A33">
        <v>225</v>
      </c>
      <c r="B33">
        <v>2396015</v>
      </c>
      <c r="C33">
        <v>0</v>
      </c>
      <c r="D33">
        <v>2395299</v>
      </c>
      <c r="E33">
        <v>1060410211</v>
      </c>
      <c r="F33">
        <v>419294</v>
      </c>
    </row>
    <row r="34" spans="1:6">
      <c r="A34">
        <v>232</v>
      </c>
      <c r="B34">
        <v>2453089</v>
      </c>
      <c r="C34">
        <v>0</v>
      </c>
      <c r="D34">
        <v>2452806</v>
      </c>
      <c r="E34">
        <v>1085364896</v>
      </c>
      <c r="F34">
        <v>428952</v>
      </c>
    </row>
    <row r="35" spans="1:6">
      <c r="A35">
        <v>239</v>
      </c>
      <c r="B35">
        <v>2515500</v>
      </c>
      <c r="C35">
        <v>0</v>
      </c>
      <c r="D35">
        <v>2515291</v>
      </c>
      <c r="E35">
        <v>1111681986</v>
      </c>
      <c r="F35">
        <v>442335</v>
      </c>
    </row>
    <row r="36" spans="1:6">
      <c r="A36">
        <v>246</v>
      </c>
      <c r="B36">
        <v>2570551</v>
      </c>
      <c r="C36">
        <v>0</v>
      </c>
      <c r="D36">
        <v>2570174</v>
      </c>
      <c r="E36">
        <v>1139701027</v>
      </c>
      <c r="F36">
        <v>462146</v>
      </c>
    </row>
    <row r="37" spans="1:6">
      <c r="A37">
        <v>253</v>
      </c>
      <c r="B37">
        <v>2635614</v>
      </c>
      <c r="C37">
        <v>0</v>
      </c>
      <c r="D37">
        <v>2635316</v>
      </c>
      <c r="E37">
        <v>1165779333</v>
      </c>
      <c r="F37">
        <v>478413</v>
      </c>
    </row>
    <row r="38" spans="1:6">
      <c r="A38">
        <v>260</v>
      </c>
      <c r="B38">
        <v>2699258</v>
      </c>
      <c r="C38">
        <v>0</v>
      </c>
      <c r="D38">
        <v>2698491</v>
      </c>
      <c r="E38">
        <v>1193585219</v>
      </c>
      <c r="F38">
        <v>495369</v>
      </c>
    </row>
    <row r="39" spans="1:6">
      <c r="A39">
        <v>267</v>
      </c>
      <c r="B39">
        <v>2772795</v>
      </c>
      <c r="C39">
        <v>0</v>
      </c>
      <c r="D39">
        <v>2772463</v>
      </c>
      <c r="E39">
        <v>1224368759</v>
      </c>
      <c r="F39">
        <v>515116</v>
      </c>
    </row>
    <row r="40" spans="1:6">
      <c r="A40">
        <v>274</v>
      </c>
      <c r="B40">
        <v>2825503</v>
      </c>
      <c r="C40">
        <v>0</v>
      </c>
      <c r="D40">
        <v>2825015</v>
      </c>
      <c r="E40">
        <v>1243183098</v>
      </c>
      <c r="F40">
        <v>528014</v>
      </c>
    </row>
    <row r="41" spans="1:6">
      <c r="A41">
        <v>281</v>
      </c>
      <c r="B41">
        <v>2898815</v>
      </c>
      <c r="C41">
        <v>0</v>
      </c>
      <c r="D41">
        <v>2898400</v>
      </c>
      <c r="E41">
        <v>1277930757</v>
      </c>
      <c r="F41">
        <v>540277</v>
      </c>
    </row>
    <row r="42" spans="1:6">
      <c r="A42">
        <v>288</v>
      </c>
      <c r="B42">
        <v>2972082</v>
      </c>
      <c r="C42">
        <v>0</v>
      </c>
      <c r="D42">
        <v>2971560</v>
      </c>
      <c r="E42">
        <v>1320567040</v>
      </c>
      <c r="F42">
        <v>547550</v>
      </c>
    </row>
    <row r="43" spans="1:6">
      <c r="A43">
        <v>295</v>
      </c>
      <c r="B43">
        <v>3061710</v>
      </c>
      <c r="C43">
        <v>0</v>
      </c>
      <c r="D43">
        <v>3061358</v>
      </c>
      <c r="E43">
        <v>1368022743</v>
      </c>
      <c r="F43">
        <v>557987</v>
      </c>
    </row>
    <row r="44" spans="1:6">
      <c r="A44">
        <v>302</v>
      </c>
      <c r="B44">
        <v>3116134</v>
      </c>
      <c r="C44">
        <v>0</v>
      </c>
      <c r="D44">
        <v>3115555</v>
      </c>
      <c r="E44">
        <v>1390616454</v>
      </c>
      <c r="F44">
        <v>567144</v>
      </c>
    </row>
    <row r="45" spans="1:6">
      <c r="A45">
        <v>309</v>
      </c>
      <c r="B45">
        <v>3165940</v>
      </c>
      <c r="C45">
        <v>0</v>
      </c>
      <c r="D45">
        <v>3166460</v>
      </c>
      <c r="E45">
        <v>1421671136</v>
      </c>
      <c r="F45">
        <v>584040</v>
      </c>
    </row>
    <row r="46" spans="1:6">
      <c r="A46">
        <v>316</v>
      </c>
      <c r="B46">
        <v>3165940</v>
      </c>
      <c r="C46">
        <v>0</v>
      </c>
      <c r="D46">
        <v>3166460</v>
      </c>
      <c r="E46">
        <v>1421671136</v>
      </c>
      <c r="F46">
        <v>584041</v>
      </c>
    </row>
    <row r="47" spans="1:6">
      <c r="A47">
        <v>323</v>
      </c>
      <c r="B47">
        <v>3165940</v>
      </c>
      <c r="C47">
        <v>0</v>
      </c>
      <c r="D47">
        <v>3166460</v>
      </c>
      <c r="E47">
        <v>1421671136</v>
      </c>
      <c r="F47">
        <v>584042</v>
      </c>
    </row>
    <row r="48" spans="1:6">
      <c r="A48">
        <v>324</v>
      </c>
      <c r="B48">
        <v>3165940</v>
      </c>
      <c r="C48">
        <v>0</v>
      </c>
      <c r="D48">
        <v>3166460</v>
      </c>
      <c r="E48">
        <v>1421671136</v>
      </c>
      <c r="F48">
        <v>584042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45366</v>
      </c>
      <c r="C2">
        <v>0</v>
      </c>
      <c r="D2">
        <v>45002</v>
      </c>
      <c r="E2">
        <v>15360155</v>
      </c>
      <c r="F2">
        <v>5076</v>
      </c>
    </row>
    <row r="3" spans="1:6">
      <c r="A3">
        <v>15</v>
      </c>
      <c r="B3">
        <v>100669</v>
      </c>
      <c r="C3">
        <v>0</v>
      </c>
      <c r="D3">
        <v>99773</v>
      </c>
      <c r="E3">
        <v>36338850</v>
      </c>
      <c r="F3">
        <v>17165</v>
      </c>
    </row>
    <row r="4" spans="1:6">
      <c r="A4">
        <v>22</v>
      </c>
      <c r="B4">
        <v>186623</v>
      </c>
      <c r="C4">
        <v>0</v>
      </c>
      <c r="D4">
        <v>185970</v>
      </c>
      <c r="E4">
        <v>73887109</v>
      </c>
      <c r="F4">
        <v>38103</v>
      </c>
    </row>
    <row r="5" spans="1:6">
      <c r="A5">
        <v>29</v>
      </c>
      <c r="B5">
        <v>257563</v>
      </c>
      <c r="C5">
        <v>0</v>
      </c>
      <c r="D5">
        <v>257004</v>
      </c>
      <c r="E5">
        <v>104666723</v>
      </c>
      <c r="F5">
        <v>47316</v>
      </c>
    </row>
    <row r="6" spans="1:6">
      <c r="A6">
        <v>36</v>
      </c>
      <c r="B6">
        <v>371294</v>
      </c>
      <c r="C6">
        <v>0</v>
      </c>
      <c r="D6">
        <v>370722</v>
      </c>
      <c r="E6">
        <v>160642403</v>
      </c>
      <c r="F6">
        <v>67729</v>
      </c>
    </row>
    <row r="7" spans="1:6">
      <c r="A7">
        <v>44</v>
      </c>
      <c r="B7">
        <v>474237</v>
      </c>
      <c r="C7">
        <v>0</v>
      </c>
      <c r="D7">
        <v>473823</v>
      </c>
      <c r="E7">
        <v>211032873</v>
      </c>
      <c r="F7">
        <v>84847</v>
      </c>
    </row>
    <row r="8" spans="1:6">
      <c r="A8">
        <v>51</v>
      </c>
      <c r="B8">
        <v>547425</v>
      </c>
      <c r="C8">
        <v>0</v>
      </c>
      <c r="D8">
        <v>546526</v>
      </c>
      <c r="E8">
        <v>246093593</v>
      </c>
      <c r="F8">
        <v>96352</v>
      </c>
    </row>
    <row r="9" spans="1:6">
      <c r="A9">
        <v>58</v>
      </c>
      <c r="B9">
        <v>626345</v>
      </c>
      <c r="C9">
        <v>0</v>
      </c>
      <c r="D9">
        <v>625611</v>
      </c>
      <c r="E9">
        <v>279009199</v>
      </c>
      <c r="F9">
        <v>106147</v>
      </c>
    </row>
    <row r="10" spans="1:6">
      <c r="A10">
        <v>65</v>
      </c>
      <c r="B10">
        <v>684840</v>
      </c>
      <c r="C10">
        <v>0</v>
      </c>
      <c r="D10">
        <v>683898</v>
      </c>
      <c r="E10">
        <v>299938515</v>
      </c>
      <c r="F10">
        <v>117947</v>
      </c>
    </row>
    <row r="11" spans="1:6">
      <c r="A11">
        <v>72</v>
      </c>
      <c r="B11">
        <v>765232</v>
      </c>
      <c r="C11">
        <v>0</v>
      </c>
      <c r="D11">
        <v>764613</v>
      </c>
      <c r="E11">
        <v>334547026</v>
      </c>
      <c r="F11">
        <v>137279</v>
      </c>
    </row>
    <row r="12" spans="1:6">
      <c r="A12">
        <v>79</v>
      </c>
      <c r="B12">
        <v>822441</v>
      </c>
      <c r="C12">
        <v>0</v>
      </c>
      <c r="D12">
        <v>822094</v>
      </c>
      <c r="E12">
        <v>359250587</v>
      </c>
      <c r="F12">
        <v>150271</v>
      </c>
    </row>
    <row r="13" spans="1:6">
      <c r="A13">
        <v>86</v>
      </c>
      <c r="B13">
        <v>891238</v>
      </c>
      <c r="C13">
        <v>0</v>
      </c>
      <c r="D13">
        <v>890742</v>
      </c>
      <c r="E13">
        <v>392088819</v>
      </c>
      <c r="F13">
        <v>167880</v>
      </c>
    </row>
    <row r="14" spans="1:6">
      <c r="A14">
        <v>93</v>
      </c>
      <c r="B14">
        <v>1005178</v>
      </c>
      <c r="C14">
        <v>0</v>
      </c>
      <c r="D14">
        <v>1004776</v>
      </c>
      <c r="E14">
        <v>449344147</v>
      </c>
      <c r="F14">
        <v>197482</v>
      </c>
    </row>
    <row r="15" spans="1:6">
      <c r="A15">
        <v>100</v>
      </c>
      <c r="B15">
        <v>1069078</v>
      </c>
      <c r="C15">
        <v>0</v>
      </c>
      <c r="D15">
        <v>1068591</v>
      </c>
      <c r="E15">
        <v>473696959</v>
      </c>
      <c r="F15">
        <v>207275</v>
      </c>
    </row>
    <row r="16" spans="1:6">
      <c r="A16">
        <v>107</v>
      </c>
      <c r="B16">
        <v>1138328</v>
      </c>
      <c r="C16">
        <v>0</v>
      </c>
      <c r="D16">
        <v>1137553</v>
      </c>
      <c r="E16">
        <v>502577497</v>
      </c>
      <c r="F16">
        <v>225019</v>
      </c>
    </row>
    <row r="17" spans="1:6">
      <c r="A17">
        <v>114</v>
      </c>
      <c r="B17">
        <v>1229772</v>
      </c>
      <c r="C17">
        <v>0</v>
      </c>
      <c r="D17">
        <v>1229453</v>
      </c>
      <c r="E17">
        <v>542234249</v>
      </c>
      <c r="F17">
        <v>254209</v>
      </c>
    </row>
    <row r="18" spans="1:6">
      <c r="A18">
        <v>121</v>
      </c>
      <c r="B18">
        <v>1306613</v>
      </c>
      <c r="C18">
        <v>0</v>
      </c>
      <c r="D18">
        <v>1306116</v>
      </c>
      <c r="E18">
        <v>581649475</v>
      </c>
      <c r="F18">
        <v>280196</v>
      </c>
    </row>
    <row r="19" spans="1:6">
      <c r="A19">
        <v>128</v>
      </c>
      <c r="B19">
        <v>1410717</v>
      </c>
      <c r="C19">
        <v>0</v>
      </c>
      <c r="D19">
        <v>1410211</v>
      </c>
      <c r="E19">
        <v>633792814</v>
      </c>
      <c r="F19">
        <v>294943</v>
      </c>
    </row>
    <row r="20" spans="1:6">
      <c r="A20">
        <v>135</v>
      </c>
      <c r="B20">
        <v>1482784</v>
      </c>
      <c r="C20">
        <v>0</v>
      </c>
      <c r="D20">
        <v>1482242</v>
      </c>
      <c r="E20">
        <v>667868995</v>
      </c>
      <c r="F20">
        <v>314296</v>
      </c>
    </row>
    <row r="21" spans="1:6">
      <c r="A21">
        <v>142</v>
      </c>
      <c r="B21">
        <v>1566639</v>
      </c>
      <c r="C21">
        <v>0</v>
      </c>
      <c r="D21">
        <v>1565930</v>
      </c>
      <c r="E21">
        <v>704062043</v>
      </c>
      <c r="F21">
        <v>323432</v>
      </c>
    </row>
    <row r="22" spans="1:6">
      <c r="A22">
        <v>149</v>
      </c>
      <c r="B22">
        <v>1642320</v>
      </c>
      <c r="C22">
        <v>0</v>
      </c>
      <c r="D22">
        <v>1641683</v>
      </c>
      <c r="E22">
        <v>741231359</v>
      </c>
      <c r="F22">
        <v>342268</v>
      </c>
    </row>
    <row r="23" spans="1:6">
      <c r="A23">
        <v>156</v>
      </c>
      <c r="B23">
        <v>1759495</v>
      </c>
      <c r="C23">
        <v>0</v>
      </c>
      <c r="D23">
        <v>1759032</v>
      </c>
      <c r="E23">
        <v>804739035</v>
      </c>
      <c r="F23">
        <v>364059</v>
      </c>
    </row>
    <row r="24" spans="1:6">
      <c r="A24">
        <v>163</v>
      </c>
      <c r="B24">
        <v>1825658</v>
      </c>
      <c r="C24">
        <v>0</v>
      </c>
      <c r="D24">
        <v>1824777</v>
      </c>
      <c r="E24">
        <v>832038303</v>
      </c>
      <c r="F24">
        <v>377059</v>
      </c>
    </row>
    <row r="25" spans="1:6">
      <c r="A25">
        <v>170</v>
      </c>
      <c r="B25">
        <v>1910934</v>
      </c>
      <c r="C25">
        <v>0</v>
      </c>
      <c r="D25">
        <v>1910611</v>
      </c>
      <c r="E25">
        <v>872522221</v>
      </c>
      <c r="F25">
        <v>390189</v>
      </c>
    </row>
    <row r="26" spans="1:6">
      <c r="A26">
        <v>177</v>
      </c>
      <c r="B26">
        <v>1963252</v>
      </c>
      <c r="C26">
        <v>0</v>
      </c>
      <c r="D26">
        <v>1962820</v>
      </c>
      <c r="E26">
        <v>895289245</v>
      </c>
      <c r="F26">
        <v>396181</v>
      </c>
    </row>
    <row r="27" spans="1:6">
      <c r="A27">
        <v>184</v>
      </c>
      <c r="B27">
        <v>2048123</v>
      </c>
      <c r="C27">
        <v>0</v>
      </c>
      <c r="D27">
        <v>2047180</v>
      </c>
      <c r="E27">
        <v>933736057</v>
      </c>
      <c r="F27">
        <v>417961</v>
      </c>
    </row>
    <row r="28" spans="1:6">
      <c r="A28">
        <v>191</v>
      </c>
      <c r="B28">
        <v>2099357</v>
      </c>
      <c r="C28">
        <v>0</v>
      </c>
      <c r="D28">
        <v>2099070</v>
      </c>
      <c r="E28">
        <v>950019986</v>
      </c>
      <c r="F28">
        <v>425707</v>
      </c>
    </row>
    <row r="29" spans="1:6">
      <c r="A29">
        <v>198</v>
      </c>
      <c r="B29">
        <v>2169337</v>
      </c>
      <c r="C29">
        <v>0</v>
      </c>
      <c r="D29">
        <v>2168695</v>
      </c>
      <c r="E29">
        <v>976708083</v>
      </c>
      <c r="F29">
        <v>438762</v>
      </c>
    </row>
    <row r="30" spans="1:6">
      <c r="A30">
        <v>205</v>
      </c>
      <c r="B30">
        <v>2223781</v>
      </c>
      <c r="C30">
        <v>0</v>
      </c>
      <c r="D30">
        <v>2223278</v>
      </c>
      <c r="E30">
        <v>997977733</v>
      </c>
      <c r="F30">
        <v>447387</v>
      </c>
    </row>
    <row r="31" spans="1:6">
      <c r="A31">
        <v>212</v>
      </c>
      <c r="B31">
        <v>2296442</v>
      </c>
      <c r="C31">
        <v>0</v>
      </c>
      <c r="D31">
        <v>2295639</v>
      </c>
      <c r="E31">
        <v>1024695572</v>
      </c>
      <c r="F31">
        <v>458325</v>
      </c>
    </row>
    <row r="32" spans="1:6">
      <c r="A32">
        <v>219</v>
      </c>
      <c r="B32">
        <v>2345533</v>
      </c>
      <c r="C32">
        <v>0</v>
      </c>
      <c r="D32">
        <v>2344534</v>
      </c>
      <c r="E32">
        <v>1043333280</v>
      </c>
      <c r="F32">
        <v>467133</v>
      </c>
    </row>
    <row r="33" spans="1:6">
      <c r="A33">
        <v>226</v>
      </c>
      <c r="B33">
        <v>2405670</v>
      </c>
      <c r="C33">
        <v>0</v>
      </c>
      <c r="D33">
        <v>2405147</v>
      </c>
      <c r="E33">
        <v>1063794680</v>
      </c>
      <c r="F33">
        <v>477295</v>
      </c>
    </row>
    <row r="34" spans="1:6">
      <c r="A34">
        <v>233</v>
      </c>
      <c r="B34">
        <v>2466632</v>
      </c>
      <c r="C34">
        <v>0</v>
      </c>
      <c r="D34">
        <v>2465792</v>
      </c>
      <c r="E34">
        <v>1093149679</v>
      </c>
      <c r="F34">
        <v>488291</v>
      </c>
    </row>
    <row r="35" spans="1:6">
      <c r="A35">
        <v>240</v>
      </c>
      <c r="B35">
        <v>2528455</v>
      </c>
      <c r="C35">
        <v>0</v>
      </c>
      <c r="D35">
        <v>2527758</v>
      </c>
      <c r="E35">
        <v>1118725136</v>
      </c>
      <c r="F35">
        <v>505649</v>
      </c>
    </row>
    <row r="36" spans="1:6">
      <c r="A36">
        <v>247</v>
      </c>
      <c r="B36">
        <v>2580507</v>
      </c>
      <c r="C36">
        <v>0</v>
      </c>
      <c r="D36">
        <v>2579730</v>
      </c>
      <c r="E36">
        <v>1143109231</v>
      </c>
      <c r="F36">
        <v>522015</v>
      </c>
    </row>
    <row r="37" spans="1:6">
      <c r="A37">
        <v>254</v>
      </c>
      <c r="B37">
        <v>2646845</v>
      </c>
      <c r="C37">
        <v>0</v>
      </c>
      <c r="D37">
        <v>2646152</v>
      </c>
      <c r="E37">
        <v>1170898422</v>
      </c>
      <c r="F37">
        <v>541139</v>
      </c>
    </row>
    <row r="38" spans="1:6">
      <c r="A38">
        <v>261</v>
      </c>
      <c r="B38">
        <v>2709049</v>
      </c>
      <c r="C38">
        <v>0</v>
      </c>
      <c r="D38">
        <v>2708513</v>
      </c>
      <c r="E38">
        <v>1196708907</v>
      </c>
      <c r="F38">
        <v>558427</v>
      </c>
    </row>
    <row r="39" spans="1:6">
      <c r="A39">
        <v>268</v>
      </c>
      <c r="B39">
        <v>2784629</v>
      </c>
      <c r="C39">
        <v>0</v>
      </c>
      <c r="D39">
        <v>2783913</v>
      </c>
      <c r="E39">
        <v>1229451010</v>
      </c>
      <c r="F39">
        <v>579240</v>
      </c>
    </row>
    <row r="40" spans="1:6">
      <c r="A40">
        <v>275</v>
      </c>
      <c r="B40">
        <v>2843679</v>
      </c>
      <c r="C40">
        <v>0</v>
      </c>
      <c r="D40">
        <v>2843214</v>
      </c>
      <c r="E40">
        <v>1253951261</v>
      </c>
      <c r="F40">
        <v>592882</v>
      </c>
    </row>
    <row r="41" spans="1:6">
      <c r="A41">
        <v>282</v>
      </c>
      <c r="B41">
        <v>2915024</v>
      </c>
      <c r="C41">
        <v>0</v>
      </c>
      <c r="D41">
        <v>2914134</v>
      </c>
      <c r="E41">
        <v>1287371594</v>
      </c>
      <c r="F41">
        <v>604052</v>
      </c>
    </row>
    <row r="42" spans="1:6">
      <c r="A42">
        <v>289</v>
      </c>
      <c r="B42">
        <v>2983691</v>
      </c>
      <c r="C42">
        <v>0</v>
      </c>
      <c r="D42">
        <v>2983393</v>
      </c>
      <c r="E42">
        <v>1325937687</v>
      </c>
      <c r="F42">
        <v>609854</v>
      </c>
    </row>
    <row r="43" spans="1:6">
      <c r="A43">
        <v>296</v>
      </c>
      <c r="B43">
        <v>3073718</v>
      </c>
      <c r="C43">
        <v>0</v>
      </c>
      <c r="D43">
        <v>3072985</v>
      </c>
      <c r="E43">
        <v>1373093906</v>
      </c>
      <c r="F43">
        <v>621543</v>
      </c>
    </row>
    <row r="44" spans="1:6">
      <c r="A44">
        <v>303</v>
      </c>
      <c r="B44">
        <v>3129312</v>
      </c>
      <c r="C44">
        <v>0</v>
      </c>
      <c r="D44">
        <v>3128972</v>
      </c>
      <c r="E44">
        <v>1397163776</v>
      </c>
      <c r="F44">
        <v>630341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644198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644199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644201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40494</v>
      </c>
      <c r="C2">
        <v>0</v>
      </c>
      <c r="D2">
        <v>39877</v>
      </c>
      <c r="E2">
        <v>12931068</v>
      </c>
      <c r="F2">
        <v>3522</v>
      </c>
    </row>
    <row r="3" spans="1:6">
      <c r="A3">
        <v>15</v>
      </c>
      <c r="B3">
        <v>97915</v>
      </c>
      <c r="C3">
        <v>0</v>
      </c>
      <c r="D3">
        <v>97145</v>
      </c>
      <c r="E3">
        <v>35788272</v>
      </c>
      <c r="F3">
        <v>16926</v>
      </c>
    </row>
    <row r="4" spans="1:6">
      <c r="A4">
        <v>22</v>
      </c>
      <c r="B4">
        <v>181889</v>
      </c>
      <c r="C4">
        <v>0</v>
      </c>
      <c r="D4">
        <v>181149</v>
      </c>
      <c r="E4">
        <v>72479550</v>
      </c>
      <c r="F4">
        <v>38163</v>
      </c>
    </row>
    <row r="5" spans="1:6">
      <c r="A5">
        <v>29</v>
      </c>
      <c r="B5">
        <v>250416</v>
      </c>
      <c r="C5">
        <v>0</v>
      </c>
      <c r="D5">
        <v>250115</v>
      </c>
      <c r="E5">
        <v>101357357</v>
      </c>
      <c r="F5">
        <v>46654</v>
      </c>
    </row>
    <row r="6" spans="1:6">
      <c r="A6">
        <v>36</v>
      </c>
      <c r="B6">
        <v>365330</v>
      </c>
      <c r="C6">
        <v>0</v>
      </c>
      <c r="D6">
        <v>364931</v>
      </c>
      <c r="E6">
        <v>158282290</v>
      </c>
      <c r="F6">
        <v>67570</v>
      </c>
    </row>
    <row r="7" spans="1:6">
      <c r="A7">
        <v>44</v>
      </c>
      <c r="B7">
        <v>469918</v>
      </c>
      <c r="C7">
        <v>0</v>
      </c>
      <c r="D7">
        <v>469228</v>
      </c>
      <c r="E7">
        <v>209310799</v>
      </c>
      <c r="F7">
        <v>85115</v>
      </c>
    </row>
    <row r="8" spans="1:6">
      <c r="A8">
        <v>51</v>
      </c>
      <c r="B8">
        <v>551404</v>
      </c>
      <c r="C8">
        <v>0</v>
      </c>
      <c r="D8">
        <v>550833</v>
      </c>
      <c r="E8">
        <v>247270685</v>
      </c>
      <c r="F8">
        <v>97262</v>
      </c>
    </row>
    <row r="9" spans="1:6">
      <c r="A9">
        <v>58</v>
      </c>
      <c r="B9">
        <v>614321</v>
      </c>
      <c r="C9">
        <v>0</v>
      </c>
      <c r="D9">
        <v>613579</v>
      </c>
      <c r="E9">
        <v>275350288</v>
      </c>
      <c r="F9">
        <v>105178</v>
      </c>
    </row>
    <row r="10" spans="1:6">
      <c r="A10">
        <v>65</v>
      </c>
      <c r="B10">
        <v>689462</v>
      </c>
      <c r="C10">
        <v>0</v>
      </c>
      <c r="D10">
        <v>688839</v>
      </c>
      <c r="E10">
        <v>301064492</v>
      </c>
      <c r="F10">
        <v>118942</v>
      </c>
    </row>
    <row r="11" spans="1:6">
      <c r="A11">
        <v>72</v>
      </c>
      <c r="B11">
        <v>748350</v>
      </c>
      <c r="C11">
        <v>0</v>
      </c>
      <c r="D11">
        <v>747943</v>
      </c>
      <c r="E11">
        <v>325078886</v>
      </c>
      <c r="F11">
        <v>132297</v>
      </c>
    </row>
    <row r="12" spans="1:6">
      <c r="A12">
        <v>79</v>
      </c>
      <c r="B12">
        <v>830584</v>
      </c>
      <c r="C12">
        <v>0</v>
      </c>
      <c r="D12">
        <v>829933</v>
      </c>
      <c r="E12">
        <v>364032329</v>
      </c>
      <c r="F12">
        <v>154196</v>
      </c>
    </row>
    <row r="13" spans="1:6">
      <c r="A13">
        <v>86</v>
      </c>
      <c r="B13">
        <v>898516</v>
      </c>
      <c r="C13">
        <v>0</v>
      </c>
      <c r="D13">
        <v>898154</v>
      </c>
      <c r="E13">
        <v>396894164</v>
      </c>
      <c r="F13">
        <v>171515</v>
      </c>
    </row>
    <row r="14" spans="1:6">
      <c r="A14">
        <v>93</v>
      </c>
      <c r="B14">
        <v>998939</v>
      </c>
      <c r="C14">
        <v>0</v>
      </c>
      <c r="D14">
        <v>998317</v>
      </c>
      <c r="E14">
        <v>446234659</v>
      </c>
      <c r="F14">
        <v>197702</v>
      </c>
    </row>
    <row r="15" spans="1:6">
      <c r="A15">
        <v>100</v>
      </c>
      <c r="B15">
        <v>1063179</v>
      </c>
      <c r="C15">
        <v>0</v>
      </c>
      <c r="D15">
        <v>1062714</v>
      </c>
      <c r="E15">
        <v>471313487</v>
      </c>
      <c r="F15">
        <v>209443</v>
      </c>
    </row>
    <row r="16" spans="1:6">
      <c r="A16">
        <v>107</v>
      </c>
      <c r="B16">
        <v>1142782</v>
      </c>
      <c r="C16">
        <v>0</v>
      </c>
      <c r="D16">
        <v>1142158</v>
      </c>
      <c r="E16">
        <v>504226095</v>
      </c>
      <c r="F16">
        <v>228106</v>
      </c>
    </row>
    <row r="17" spans="1:6">
      <c r="A17">
        <v>114</v>
      </c>
      <c r="B17">
        <v>1211805</v>
      </c>
      <c r="C17">
        <v>0</v>
      </c>
      <c r="D17">
        <v>1211531</v>
      </c>
      <c r="E17">
        <v>533113262</v>
      </c>
      <c r="F17">
        <v>249301</v>
      </c>
    </row>
    <row r="18" spans="1:6">
      <c r="A18">
        <v>121</v>
      </c>
      <c r="B18">
        <v>1312649</v>
      </c>
      <c r="C18">
        <v>0</v>
      </c>
      <c r="D18">
        <v>1312215</v>
      </c>
      <c r="E18">
        <v>584253109</v>
      </c>
      <c r="F18">
        <v>282508</v>
      </c>
    </row>
    <row r="19" spans="1:6">
      <c r="A19">
        <v>128</v>
      </c>
      <c r="B19">
        <v>1393733</v>
      </c>
      <c r="C19">
        <v>0</v>
      </c>
      <c r="D19">
        <v>1393211</v>
      </c>
      <c r="E19">
        <v>626925701</v>
      </c>
      <c r="F19">
        <v>294582</v>
      </c>
    </row>
    <row r="20" spans="1:6">
      <c r="A20">
        <v>135</v>
      </c>
      <c r="B20">
        <v>1488093</v>
      </c>
      <c r="C20">
        <v>0</v>
      </c>
      <c r="D20">
        <v>1487485</v>
      </c>
      <c r="E20">
        <v>670248841</v>
      </c>
      <c r="F20">
        <v>315468</v>
      </c>
    </row>
    <row r="21" spans="1:6">
      <c r="A21">
        <v>142</v>
      </c>
      <c r="B21">
        <v>1551395</v>
      </c>
      <c r="C21">
        <v>0</v>
      </c>
      <c r="D21">
        <v>1550828</v>
      </c>
      <c r="E21">
        <v>698061160</v>
      </c>
      <c r="F21">
        <v>322648</v>
      </c>
    </row>
    <row r="22" spans="1:6">
      <c r="A22">
        <v>149</v>
      </c>
      <c r="B22">
        <v>1647771</v>
      </c>
      <c r="C22">
        <v>0</v>
      </c>
      <c r="D22">
        <v>1646952</v>
      </c>
      <c r="E22">
        <v>742817374</v>
      </c>
      <c r="F22">
        <v>345838</v>
      </c>
    </row>
    <row r="23" spans="1:6">
      <c r="A23">
        <v>156</v>
      </c>
      <c r="B23">
        <v>1741826</v>
      </c>
      <c r="C23">
        <v>0</v>
      </c>
      <c r="D23">
        <v>1741180</v>
      </c>
      <c r="E23">
        <v>796632750</v>
      </c>
      <c r="F23">
        <v>367020</v>
      </c>
    </row>
    <row r="24" spans="1:6">
      <c r="A24">
        <v>163</v>
      </c>
      <c r="B24">
        <v>1831220</v>
      </c>
      <c r="C24">
        <v>0</v>
      </c>
      <c r="D24">
        <v>1830551</v>
      </c>
      <c r="E24">
        <v>834113336</v>
      </c>
      <c r="F24">
        <v>381639</v>
      </c>
    </row>
    <row r="25" spans="1:6">
      <c r="A25">
        <v>170</v>
      </c>
      <c r="B25">
        <v>1891927</v>
      </c>
      <c r="C25">
        <v>0</v>
      </c>
      <c r="D25">
        <v>1891590</v>
      </c>
      <c r="E25">
        <v>863217927</v>
      </c>
      <c r="F25">
        <v>389030</v>
      </c>
    </row>
    <row r="26" spans="1:6">
      <c r="A26">
        <v>177</v>
      </c>
      <c r="B26">
        <v>1968162</v>
      </c>
      <c r="C26">
        <v>0</v>
      </c>
      <c r="D26">
        <v>1967825</v>
      </c>
      <c r="E26">
        <v>897174765</v>
      </c>
      <c r="F26">
        <v>397955</v>
      </c>
    </row>
    <row r="27" spans="1:6">
      <c r="A27">
        <v>184</v>
      </c>
      <c r="B27">
        <v>2033616</v>
      </c>
      <c r="C27">
        <v>0</v>
      </c>
      <c r="D27">
        <v>2032805</v>
      </c>
      <c r="E27">
        <v>926123626</v>
      </c>
      <c r="F27">
        <v>418221</v>
      </c>
    </row>
    <row r="28" spans="1:6">
      <c r="A28">
        <v>191</v>
      </c>
      <c r="B28">
        <v>2106354</v>
      </c>
      <c r="C28">
        <v>0</v>
      </c>
      <c r="D28">
        <v>2105422</v>
      </c>
      <c r="E28">
        <v>952806860</v>
      </c>
      <c r="F28">
        <v>432703</v>
      </c>
    </row>
    <row r="29" spans="1:6">
      <c r="A29">
        <v>198</v>
      </c>
      <c r="B29">
        <v>2166070</v>
      </c>
      <c r="C29">
        <v>0</v>
      </c>
      <c r="D29">
        <v>2165062</v>
      </c>
      <c r="E29">
        <v>975444922</v>
      </c>
      <c r="F29">
        <v>443185</v>
      </c>
    </row>
    <row r="30" spans="1:6">
      <c r="A30">
        <v>205</v>
      </c>
      <c r="B30">
        <v>2219594</v>
      </c>
      <c r="C30">
        <v>0</v>
      </c>
      <c r="D30">
        <v>2218936</v>
      </c>
      <c r="E30">
        <v>996516640</v>
      </c>
      <c r="F30">
        <v>451755</v>
      </c>
    </row>
    <row r="31" spans="1:6">
      <c r="A31">
        <v>212</v>
      </c>
      <c r="B31">
        <v>2292206</v>
      </c>
      <c r="C31">
        <v>0</v>
      </c>
      <c r="D31">
        <v>2291482</v>
      </c>
      <c r="E31">
        <v>1023216960</v>
      </c>
      <c r="F31">
        <v>463176</v>
      </c>
    </row>
    <row r="32" spans="1:6">
      <c r="A32">
        <v>219</v>
      </c>
      <c r="B32">
        <v>2342607</v>
      </c>
      <c r="C32">
        <v>0</v>
      </c>
      <c r="D32">
        <v>2341571</v>
      </c>
      <c r="E32">
        <v>1042788901</v>
      </c>
      <c r="F32">
        <v>472240</v>
      </c>
    </row>
    <row r="33" spans="1:6">
      <c r="A33">
        <v>226</v>
      </c>
      <c r="B33">
        <v>2400647</v>
      </c>
      <c r="C33">
        <v>0</v>
      </c>
      <c r="D33">
        <v>2400199</v>
      </c>
      <c r="E33">
        <v>1061872039</v>
      </c>
      <c r="F33">
        <v>482450</v>
      </c>
    </row>
    <row r="34" spans="1:6">
      <c r="A34">
        <v>233</v>
      </c>
      <c r="B34">
        <v>2464236</v>
      </c>
      <c r="C34">
        <v>0</v>
      </c>
      <c r="D34">
        <v>2463721</v>
      </c>
      <c r="E34">
        <v>1092567478</v>
      </c>
      <c r="F34">
        <v>495120</v>
      </c>
    </row>
    <row r="35" spans="1:6">
      <c r="A35">
        <v>240</v>
      </c>
      <c r="B35">
        <v>2525211</v>
      </c>
      <c r="C35">
        <v>0</v>
      </c>
      <c r="D35">
        <v>2524835</v>
      </c>
      <c r="E35">
        <v>1117405611</v>
      </c>
      <c r="F35">
        <v>512924</v>
      </c>
    </row>
    <row r="36" spans="1:6">
      <c r="A36">
        <v>247</v>
      </c>
      <c r="B36">
        <v>2576354</v>
      </c>
      <c r="C36">
        <v>0</v>
      </c>
      <c r="D36">
        <v>2575686</v>
      </c>
      <c r="E36">
        <v>1141622594</v>
      </c>
      <c r="F36">
        <v>530295</v>
      </c>
    </row>
    <row r="37" spans="1:6">
      <c r="A37">
        <v>254</v>
      </c>
      <c r="B37">
        <v>2642578</v>
      </c>
      <c r="C37">
        <v>0</v>
      </c>
      <c r="D37">
        <v>2641735</v>
      </c>
      <c r="E37">
        <v>1168661445</v>
      </c>
      <c r="F37">
        <v>547132</v>
      </c>
    </row>
    <row r="38" spans="1:6">
      <c r="A38">
        <v>261</v>
      </c>
      <c r="B38">
        <v>2705679</v>
      </c>
      <c r="C38">
        <v>0</v>
      </c>
      <c r="D38">
        <v>2705015</v>
      </c>
      <c r="E38">
        <v>1195696403</v>
      </c>
      <c r="F38">
        <v>563739</v>
      </c>
    </row>
    <row r="39" spans="1:6">
      <c r="A39">
        <v>268</v>
      </c>
      <c r="B39">
        <v>2779635</v>
      </c>
      <c r="C39">
        <v>0</v>
      </c>
      <c r="D39">
        <v>2779138</v>
      </c>
      <c r="E39">
        <v>1227503494</v>
      </c>
      <c r="F39">
        <v>584812</v>
      </c>
    </row>
    <row r="40" spans="1:6">
      <c r="A40">
        <v>275</v>
      </c>
      <c r="B40">
        <v>2835524</v>
      </c>
      <c r="C40">
        <v>0</v>
      </c>
      <c r="D40">
        <v>2835248</v>
      </c>
      <c r="E40">
        <v>1248647494</v>
      </c>
      <c r="F40">
        <v>597237</v>
      </c>
    </row>
    <row r="41" spans="1:6">
      <c r="A41">
        <v>282</v>
      </c>
      <c r="B41">
        <v>2909919</v>
      </c>
      <c r="C41">
        <v>0</v>
      </c>
      <c r="D41">
        <v>2909677</v>
      </c>
      <c r="E41">
        <v>1284640666</v>
      </c>
      <c r="F41">
        <v>609759</v>
      </c>
    </row>
    <row r="42" spans="1:6">
      <c r="A42">
        <v>289</v>
      </c>
      <c r="B42">
        <v>2980586</v>
      </c>
      <c r="C42">
        <v>0</v>
      </c>
      <c r="D42">
        <v>2980075</v>
      </c>
      <c r="E42">
        <v>1324619696</v>
      </c>
      <c r="F42">
        <v>616125</v>
      </c>
    </row>
    <row r="43" spans="1:6">
      <c r="A43">
        <v>296</v>
      </c>
      <c r="B43">
        <v>3060088</v>
      </c>
      <c r="C43">
        <v>0</v>
      </c>
      <c r="D43">
        <v>3059521</v>
      </c>
      <c r="E43">
        <v>1367205535</v>
      </c>
      <c r="F43">
        <v>623159</v>
      </c>
    </row>
    <row r="44" spans="1:6">
      <c r="A44">
        <v>303</v>
      </c>
      <c r="B44">
        <v>3135635</v>
      </c>
      <c r="C44">
        <v>0</v>
      </c>
      <c r="D44">
        <v>3135329</v>
      </c>
      <c r="E44">
        <v>1400732791</v>
      </c>
      <c r="F44">
        <v>635172</v>
      </c>
    </row>
    <row r="45" spans="1:6">
      <c r="A45">
        <v>310</v>
      </c>
      <c r="B45">
        <v>3162468</v>
      </c>
      <c r="C45">
        <v>0</v>
      </c>
      <c r="D45">
        <v>3166460</v>
      </c>
      <c r="E45">
        <v>1421671136</v>
      </c>
      <c r="F45">
        <v>646554</v>
      </c>
    </row>
    <row r="46" spans="1:6">
      <c r="A46">
        <v>317</v>
      </c>
      <c r="B46">
        <v>3162468</v>
      </c>
      <c r="C46">
        <v>0</v>
      </c>
      <c r="D46">
        <v>3166460</v>
      </c>
      <c r="E46">
        <v>1421671136</v>
      </c>
      <c r="F46">
        <v>646555</v>
      </c>
    </row>
    <row r="47" spans="1:6">
      <c r="A47">
        <v>324</v>
      </c>
      <c r="B47">
        <v>3162468</v>
      </c>
      <c r="C47">
        <v>0</v>
      </c>
      <c r="D47">
        <v>3166460</v>
      </c>
      <c r="E47">
        <v>1421671136</v>
      </c>
      <c r="F47">
        <v>646557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42132</v>
      </c>
      <c r="C2">
        <v>0</v>
      </c>
      <c r="D2">
        <v>41603</v>
      </c>
      <c r="E2">
        <v>13865002</v>
      </c>
      <c r="F2">
        <v>3921</v>
      </c>
    </row>
    <row r="3" spans="1:6">
      <c r="A3">
        <v>15</v>
      </c>
      <c r="B3">
        <v>97919</v>
      </c>
      <c r="C3">
        <v>0</v>
      </c>
      <c r="D3">
        <v>97147</v>
      </c>
      <c r="E3">
        <v>35791877</v>
      </c>
      <c r="F3">
        <v>16893</v>
      </c>
    </row>
    <row r="4" spans="1:6">
      <c r="A4">
        <v>22</v>
      </c>
      <c r="B4">
        <v>181092</v>
      </c>
      <c r="C4">
        <v>0</v>
      </c>
      <c r="D4">
        <v>180287</v>
      </c>
      <c r="E4">
        <v>72277504</v>
      </c>
      <c r="F4">
        <v>37642</v>
      </c>
    </row>
    <row r="5" spans="1:6">
      <c r="A5">
        <v>29</v>
      </c>
      <c r="B5">
        <v>247843</v>
      </c>
      <c r="C5">
        <v>0</v>
      </c>
      <c r="D5">
        <v>247902</v>
      </c>
      <c r="E5">
        <v>100254605</v>
      </c>
      <c r="F5">
        <v>48475</v>
      </c>
    </row>
    <row r="6" spans="1:6">
      <c r="A6">
        <v>36</v>
      </c>
      <c r="B6">
        <v>361392</v>
      </c>
      <c r="C6">
        <v>0</v>
      </c>
      <c r="D6">
        <v>361063</v>
      </c>
      <c r="E6">
        <v>155757781</v>
      </c>
      <c r="F6">
        <v>66121</v>
      </c>
    </row>
    <row r="7" spans="1:6">
      <c r="A7">
        <v>43</v>
      </c>
      <c r="B7">
        <v>439909</v>
      </c>
      <c r="C7">
        <v>0</v>
      </c>
      <c r="D7">
        <v>439956</v>
      </c>
      <c r="E7">
        <v>195488986</v>
      </c>
      <c r="F7">
        <v>81441</v>
      </c>
    </row>
    <row r="8" spans="1:6">
      <c r="A8">
        <v>50</v>
      </c>
      <c r="B8">
        <v>542345</v>
      </c>
      <c r="C8">
        <v>0</v>
      </c>
      <c r="D8">
        <v>541704</v>
      </c>
      <c r="E8">
        <v>244658060</v>
      </c>
      <c r="F8">
        <v>96503</v>
      </c>
    </row>
    <row r="9" spans="1:6">
      <c r="A9">
        <v>57</v>
      </c>
      <c r="B9">
        <v>602512</v>
      </c>
      <c r="C9">
        <v>0</v>
      </c>
      <c r="D9">
        <v>601976</v>
      </c>
      <c r="E9">
        <v>270378224</v>
      </c>
      <c r="F9">
        <v>103235</v>
      </c>
    </row>
    <row r="10" spans="1:6">
      <c r="A10">
        <v>64</v>
      </c>
      <c r="B10">
        <v>679591</v>
      </c>
      <c r="C10">
        <v>0</v>
      </c>
      <c r="D10">
        <v>678702</v>
      </c>
      <c r="E10">
        <v>298792668</v>
      </c>
      <c r="F10">
        <v>118198</v>
      </c>
    </row>
    <row r="11" spans="1:6">
      <c r="A11">
        <v>71</v>
      </c>
      <c r="B11">
        <v>731547</v>
      </c>
      <c r="C11">
        <v>0</v>
      </c>
      <c r="D11">
        <v>731153</v>
      </c>
      <c r="E11">
        <v>315285503</v>
      </c>
      <c r="F11">
        <v>124679</v>
      </c>
    </row>
    <row r="12" spans="1:6">
      <c r="A12">
        <v>78</v>
      </c>
      <c r="B12">
        <v>812094</v>
      </c>
      <c r="C12">
        <v>0</v>
      </c>
      <c r="D12">
        <v>811851</v>
      </c>
      <c r="E12">
        <v>352290808</v>
      </c>
      <c r="F12">
        <v>145782</v>
      </c>
    </row>
    <row r="13" spans="1:6">
      <c r="A13">
        <v>85</v>
      </c>
      <c r="B13">
        <v>883387</v>
      </c>
      <c r="C13">
        <v>0</v>
      </c>
      <c r="D13">
        <v>882966</v>
      </c>
      <c r="E13">
        <v>388539534</v>
      </c>
      <c r="F13">
        <v>166418</v>
      </c>
    </row>
    <row r="14" spans="1:6">
      <c r="A14">
        <v>92</v>
      </c>
      <c r="B14">
        <v>984477</v>
      </c>
      <c r="C14">
        <v>0</v>
      </c>
      <c r="D14">
        <v>984151</v>
      </c>
      <c r="E14">
        <v>440417643</v>
      </c>
      <c r="F14">
        <v>193583</v>
      </c>
    </row>
    <row r="15" spans="1:6">
      <c r="A15">
        <v>99</v>
      </c>
      <c r="B15">
        <v>1053008</v>
      </c>
      <c r="C15">
        <v>0</v>
      </c>
      <c r="D15">
        <v>1052486</v>
      </c>
      <c r="E15">
        <v>469059867</v>
      </c>
      <c r="F15">
        <v>206704</v>
      </c>
    </row>
    <row r="16" spans="1:6">
      <c r="A16">
        <v>106</v>
      </c>
      <c r="B16">
        <v>1133899</v>
      </c>
      <c r="C16">
        <v>0</v>
      </c>
      <c r="D16">
        <v>1133115</v>
      </c>
      <c r="E16">
        <v>501585262</v>
      </c>
      <c r="F16">
        <v>224986</v>
      </c>
    </row>
    <row r="17" spans="1:6">
      <c r="A17">
        <v>113</v>
      </c>
      <c r="B17">
        <v>1189430</v>
      </c>
      <c r="C17">
        <v>0</v>
      </c>
      <c r="D17">
        <v>1189020</v>
      </c>
      <c r="E17">
        <v>519610812</v>
      </c>
      <c r="F17">
        <v>238525</v>
      </c>
    </row>
    <row r="18" spans="1:6">
      <c r="A18">
        <v>120</v>
      </c>
      <c r="B18">
        <v>1300032</v>
      </c>
      <c r="C18">
        <v>0</v>
      </c>
      <c r="D18">
        <v>1299427</v>
      </c>
      <c r="E18">
        <v>579032128</v>
      </c>
      <c r="F18">
        <v>280206</v>
      </c>
    </row>
    <row r="19" spans="1:6">
      <c r="A19">
        <v>127</v>
      </c>
      <c r="B19">
        <v>1374128</v>
      </c>
      <c r="C19">
        <v>0</v>
      </c>
      <c r="D19">
        <v>1373719</v>
      </c>
      <c r="E19">
        <v>615803984</v>
      </c>
      <c r="F19">
        <v>290671</v>
      </c>
    </row>
    <row r="20" spans="1:6">
      <c r="A20">
        <v>134</v>
      </c>
      <c r="B20">
        <v>1477039</v>
      </c>
      <c r="C20">
        <v>0</v>
      </c>
      <c r="D20">
        <v>1476595</v>
      </c>
      <c r="E20">
        <v>665969965</v>
      </c>
      <c r="F20">
        <v>312294</v>
      </c>
    </row>
    <row r="21" spans="1:6">
      <c r="A21">
        <v>141</v>
      </c>
      <c r="B21">
        <v>1542602</v>
      </c>
      <c r="C21">
        <v>0</v>
      </c>
      <c r="D21">
        <v>1541750</v>
      </c>
      <c r="E21">
        <v>695936118</v>
      </c>
      <c r="F21">
        <v>319935</v>
      </c>
    </row>
    <row r="22" spans="1:6">
      <c r="A22">
        <v>148</v>
      </c>
      <c r="B22">
        <v>1631568</v>
      </c>
      <c r="C22">
        <v>0</v>
      </c>
      <c r="D22">
        <v>1631260</v>
      </c>
      <c r="E22">
        <v>735304137</v>
      </c>
      <c r="F22">
        <v>341517</v>
      </c>
    </row>
    <row r="23" spans="1:6">
      <c r="A23">
        <v>155</v>
      </c>
      <c r="B23">
        <v>1727850</v>
      </c>
      <c r="C23">
        <v>0</v>
      </c>
      <c r="D23">
        <v>1727524</v>
      </c>
      <c r="E23">
        <v>790737222</v>
      </c>
      <c r="F23">
        <v>358904</v>
      </c>
    </row>
    <row r="24" spans="1:6">
      <c r="A24">
        <v>162</v>
      </c>
      <c r="B24">
        <v>1820394</v>
      </c>
      <c r="C24">
        <v>0</v>
      </c>
      <c r="D24">
        <v>1819973</v>
      </c>
      <c r="E24">
        <v>830552467</v>
      </c>
      <c r="F24">
        <v>376218</v>
      </c>
    </row>
    <row r="25" spans="1:6">
      <c r="A25">
        <v>169</v>
      </c>
      <c r="B25">
        <v>1877444</v>
      </c>
      <c r="C25">
        <v>0</v>
      </c>
      <c r="D25">
        <v>1877119</v>
      </c>
      <c r="E25">
        <v>854519651</v>
      </c>
      <c r="F25">
        <v>381744</v>
      </c>
    </row>
    <row r="26" spans="1:6">
      <c r="A26">
        <v>176</v>
      </c>
      <c r="B26">
        <v>1957406</v>
      </c>
      <c r="C26">
        <v>0</v>
      </c>
      <c r="D26">
        <v>1957084</v>
      </c>
      <c r="E26">
        <v>892673599</v>
      </c>
      <c r="F26">
        <v>392661</v>
      </c>
    </row>
    <row r="27" spans="1:6">
      <c r="A27">
        <v>183</v>
      </c>
      <c r="B27">
        <v>2021558</v>
      </c>
      <c r="C27">
        <v>0</v>
      </c>
      <c r="D27">
        <v>2021140</v>
      </c>
      <c r="E27">
        <v>921348092</v>
      </c>
      <c r="F27">
        <v>411036</v>
      </c>
    </row>
    <row r="28" spans="1:6">
      <c r="A28">
        <v>190</v>
      </c>
      <c r="B28">
        <v>2091626</v>
      </c>
      <c r="C28">
        <v>0</v>
      </c>
      <c r="D28">
        <v>2090893</v>
      </c>
      <c r="E28">
        <v>946724115</v>
      </c>
      <c r="F28">
        <v>422874</v>
      </c>
    </row>
    <row r="29" spans="1:6">
      <c r="A29">
        <v>197</v>
      </c>
      <c r="B29">
        <v>2147367</v>
      </c>
      <c r="C29">
        <v>0</v>
      </c>
      <c r="D29">
        <v>2146734</v>
      </c>
      <c r="E29">
        <v>969185226</v>
      </c>
      <c r="F29">
        <v>434688</v>
      </c>
    </row>
    <row r="30" spans="1:6">
      <c r="A30">
        <v>204</v>
      </c>
      <c r="B30">
        <v>2216744</v>
      </c>
      <c r="C30">
        <v>0</v>
      </c>
      <c r="D30">
        <v>2216374</v>
      </c>
      <c r="E30">
        <v>995389922</v>
      </c>
      <c r="F30">
        <v>446101</v>
      </c>
    </row>
    <row r="31" spans="1:6">
      <c r="A31">
        <v>211</v>
      </c>
      <c r="B31">
        <v>2269635</v>
      </c>
      <c r="C31">
        <v>0</v>
      </c>
      <c r="D31">
        <v>2269228</v>
      </c>
      <c r="E31">
        <v>1014196251</v>
      </c>
      <c r="F31">
        <v>452965</v>
      </c>
    </row>
    <row r="32" spans="1:6">
      <c r="A32">
        <v>218</v>
      </c>
      <c r="B32">
        <v>2340804</v>
      </c>
      <c r="C32">
        <v>0</v>
      </c>
      <c r="D32">
        <v>2340124</v>
      </c>
      <c r="E32">
        <v>1042366983</v>
      </c>
      <c r="F32">
        <v>465749</v>
      </c>
    </row>
    <row r="33" spans="1:6">
      <c r="A33">
        <v>225</v>
      </c>
      <c r="B33">
        <v>2385710</v>
      </c>
      <c r="C33">
        <v>0</v>
      </c>
      <c r="D33">
        <v>2385489</v>
      </c>
      <c r="E33">
        <v>1057424905</v>
      </c>
      <c r="F33">
        <v>473942</v>
      </c>
    </row>
    <row r="34" spans="1:6">
      <c r="A34">
        <v>232</v>
      </c>
      <c r="B34">
        <v>2462627</v>
      </c>
      <c r="C34">
        <v>0</v>
      </c>
      <c r="D34">
        <v>2462033</v>
      </c>
      <c r="E34">
        <v>1091851195</v>
      </c>
      <c r="F34">
        <v>487016</v>
      </c>
    </row>
    <row r="35" spans="1:6">
      <c r="A35">
        <v>239</v>
      </c>
      <c r="B35">
        <v>2502796</v>
      </c>
      <c r="C35">
        <v>0</v>
      </c>
      <c r="D35">
        <v>2502531</v>
      </c>
      <c r="E35">
        <v>1106060357</v>
      </c>
      <c r="F35">
        <v>496258</v>
      </c>
    </row>
    <row r="36" spans="1:6">
      <c r="A36">
        <v>246</v>
      </c>
      <c r="B36">
        <v>2574527</v>
      </c>
      <c r="C36">
        <v>0</v>
      </c>
      <c r="D36">
        <v>2573866</v>
      </c>
      <c r="E36">
        <v>1141212403</v>
      </c>
      <c r="F36">
        <v>519946</v>
      </c>
    </row>
    <row r="37" spans="1:6">
      <c r="A37">
        <v>253</v>
      </c>
      <c r="B37">
        <v>2615788</v>
      </c>
      <c r="C37">
        <v>0</v>
      </c>
      <c r="D37">
        <v>2615483</v>
      </c>
      <c r="E37">
        <v>1154775827</v>
      </c>
      <c r="F37">
        <v>530177</v>
      </c>
    </row>
    <row r="38" spans="1:6">
      <c r="A38">
        <v>260</v>
      </c>
      <c r="B38">
        <v>2703426</v>
      </c>
      <c r="C38">
        <v>0</v>
      </c>
      <c r="D38">
        <v>2702831</v>
      </c>
      <c r="E38">
        <v>1195061414</v>
      </c>
      <c r="F38">
        <v>555292</v>
      </c>
    </row>
    <row r="39" spans="1:6">
      <c r="A39">
        <v>267</v>
      </c>
      <c r="B39">
        <v>2757197</v>
      </c>
      <c r="C39">
        <v>0</v>
      </c>
      <c r="D39">
        <v>2756738</v>
      </c>
      <c r="E39">
        <v>1216137359</v>
      </c>
      <c r="F39">
        <v>567477</v>
      </c>
    </row>
    <row r="40" spans="1:6">
      <c r="A40">
        <v>274</v>
      </c>
      <c r="B40">
        <v>2831987</v>
      </c>
      <c r="C40">
        <v>0</v>
      </c>
      <c r="D40">
        <v>2831689</v>
      </c>
      <c r="E40">
        <v>1246570180</v>
      </c>
      <c r="F40">
        <v>588632</v>
      </c>
    </row>
    <row r="41" spans="1:6">
      <c r="A41">
        <v>281</v>
      </c>
      <c r="B41">
        <v>2884227</v>
      </c>
      <c r="C41">
        <v>0</v>
      </c>
      <c r="D41">
        <v>2883494</v>
      </c>
      <c r="E41">
        <v>1269874612</v>
      </c>
      <c r="F41">
        <v>598443</v>
      </c>
    </row>
    <row r="42" spans="1:6">
      <c r="A42">
        <v>288</v>
      </c>
      <c r="B42">
        <v>2977897</v>
      </c>
      <c r="C42">
        <v>0</v>
      </c>
      <c r="D42">
        <v>2977429</v>
      </c>
      <c r="E42">
        <v>1323251003</v>
      </c>
      <c r="F42">
        <v>607728</v>
      </c>
    </row>
    <row r="43" spans="1:6">
      <c r="A43">
        <v>295</v>
      </c>
      <c r="B43">
        <v>3045635</v>
      </c>
      <c r="C43">
        <v>0</v>
      </c>
      <c r="D43">
        <v>3045292</v>
      </c>
      <c r="E43">
        <v>1357969003</v>
      </c>
      <c r="F43">
        <v>616489</v>
      </c>
    </row>
    <row r="44" spans="1:6">
      <c r="A44">
        <v>302</v>
      </c>
      <c r="B44">
        <v>3120856</v>
      </c>
      <c r="C44">
        <v>0</v>
      </c>
      <c r="D44">
        <v>3120458</v>
      </c>
      <c r="E44">
        <v>1392566412</v>
      </c>
      <c r="F44">
        <v>626949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642736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642737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642738</v>
      </c>
    </row>
    <row r="48" spans="1:6">
      <c r="A48">
        <v>325</v>
      </c>
      <c r="B48">
        <v>3166460</v>
      </c>
      <c r="C48">
        <v>0</v>
      </c>
      <c r="D48">
        <v>3166460</v>
      </c>
      <c r="E48">
        <v>1421671136</v>
      </c>
      <c r="F48">
        <v>642739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Summary</vt:lpstr>
      <vt:lpstr>1460689919</vt:lpstr>
      <vt:lpstr>1460690370</vt:lpstr>
      <vt:lpstr>1460690890</vt:lpstr>
      <vt:lpstr>1460691339</vt:lpstr>
      <vt:lpstr>1460691769</vt:lpstr>
      <vt:lpstr>1460730717</vt:lpstr>
      <vt:lpstr>1460731168</vt:lpstr>
      <vt:lpstr>1460731604</vt:lpstr>
      <vt:lpstr>1460732026</vt:lpstr>
      <vt:lpstr>1460732474</vt:lpstr>
      <vt:lpstr>1460751383</vt:lpstr>
      <vt:lpstr>1460751804</vt:lpstr>
      <vt:lpstr>1460752240</vt:lpstr>
      <vt:lpstr>1460752692</vt:lpstr>
      <vt:lpstr>1460753142</vt:lpstr>
      <vt:lpstr>1460770337</vt:lpstr>
      <vt:lpstr>1460770789</vt:lpstr>
      <vt:lpstr>1460771241</vt:lpstr>
      <vt:lpstr>1460771692</vt:lpstr>
      <vt:lpstr>1460772127</vt:lpstr>
      <vt:lpstr>1460811013</vt:lpstr>
      <vt:lpstr>1460811462</vt:lpstr>
      <vt:lpstr>1460811896</vt:lpstr>
      <vt:lpstr>1460812331</vt:lpstr>
      <vt:lpstr>1460812783</vt:lpstr>
      <vt:lpstr>1460834183</vt:lpstr>
      <vt:lpstr>1460834603</vt:lpstr>
      <vt:lpstr>1460835054</vt:lpstr>
      <vt:lpstr>1460835489</vt:lpstr>
      <vt:lpstr>1460835940</vt:lpstr>
      <vt:lpstr>1460836392</vt:lpstr>
      <vt:lpstr>1460836843</vt:lpstr>
      <vt:lpstr>1460837294</vt:lpstr>
      <vt:lpstr>1460837718</vt:lpstr>
      <vt:lpstr>1460838169</vt:lpstr>
      <vt:lpstr>1460838620</vt:lpstr>
      <vt:lpstr>1460839072</vt:lpstr>
      <vt:lpstr>1460839507</vt:lpstr>
      <vt:lpstr>1460839959</vt:lpstr>
      <vt:lpstr>1460840410</vt:lpstr>
      <vt:lpstr>1460840845</vt:lpstr>
      <vt:lpstr>1460841267</vt:lpstr>
      <vt:lpstr>1460841718</vt:lpstr>
      <vt:lpstr>1460842151</vt:lpstr>
      <vt:lpstr>1460842602</vt:lpstr>
      <vt:lpstr>1460892021</vt:lpstr>
      <vt:lpstr>1460892457</vt:lpstr>
      <vt:lpstr>1460892906</vt:lpstr>
      <vt:lpstr>1460893338</vt:lpstr>
      <vt:lpstr>1460893774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2016-04-20T00:40:15Z</dcterms:created>
  <dcterms:modified xsi:type="dcterms:W3CDTF">2016-04-20T00:40:15Z</dcterms:modified>
</cp:coreProperties>
</file>