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60689919" sheetId="2" r:id="rId2"/>
    <sheet name="1460690370" sheetId="3" r:id="rId3"/>
    <sheet name="1460690890" sheetId="4" r:id="rId4"/>
    <sheet name="1460691339" sheetId="5" r:id="rId5"/>
    <sheet name="1460691769" sheetId="6" r:id="rId6"/>
    <sheet name="1460730717" sheetId="7" r:id="rId7"/>
    <sheet name="1460731168" sheetId="8" r:id="rId8"/>
    <sheet name="1460731604" sheetId="9" r:id="rId9"/>
    <sheet name="1460732026" sheetId="10" r:id="rId10"/>
    <sheet name="1460732474" sheetId="11" r:id="rId11"/>
    <sheet name="1460751383" sheetId="12" r:id="rId12"/>
    <sheet name="1460751804" sheetId="13" r:id="rId13"/>
    <sheet name="1460752240" sheetId="14" r:id="rId14"/>
    <sheet name="1460752692" sheetId="15" r:id="rId15"/>
    <sheet name="1460753142" sheetId="16" r:id="rId16"/>
    <sheet name="1460770337" sheetId="17" r:id="rId17"/>
    <sheet name="1460770789" sheetId="18" r:id="rId18"/>
    <sheet name="1460771241" sheetId="19" r:id="rId19"/>
    <sheet name="1460771692" sheetId="20" r:id="rId20"/>
    <sheet name="1460772127" sheetId="21" r:id="rId21"/>
    <sheet name="1460811013" sheetId="22" r:id="rId22"/>
    <sheet name="1460811462" sheetId="23" r:id="rId23"/>
    <sheet name="1460811896" sheetId="24" r:id="rId24"/>
    <sheet name="1460812331" sheetId="25" r:id="rId25"/>
    <sheet name="1460812783" sheetId="26" r:id="rId26"/>
    <sheet name="1460834183" sheetId="27" r:id="rId27"/>
    <sheet name="1460834603" sheetId="28" r:id="rId28"/>
    <sheet name="1460835054" sheetId="29" r:id="rId29"/>
    <sheet name="1460835489" sheetId="30" r:id="rId30"/>
    <sheet name="1460835940" sheetId="31" r:id="rId31"/>
    <sheet name="1460836392" sheetId="32" r:id="rId32"/>
    <sheet name="1460836843" sheetId="33" r:id="rId33"/>
    <sheet name="1460837294" sheetId="34" r:id="rId34"/>
    <sheet name="1460837718" sheetId="35" r:id="rId35"/>
    <sheet name="1460838169" sheetId="36" r:id="rId36"/>
    <sheet name="1460838620" sheetId="37" r:id="rId37"/>
    <sheet name="1460839072" sheetId="38" r:id="rId38"/>
    <sheet name="1460839507" sheetId="39" r:id="rId39"/>
    <sheet name="1460839959" sheetId="40" r:id="rId40"/>
    <sheet name="1460840410" sheetId="41" r:id="rId41"/>
    <sheet name="1460840845" sheetId="42" r:id="rId42"/>
    <sheet name="1460841267" sheetId="43" r:id="rId43"/>
    <sheet name="1460841718" sheetId="44" r:id="rId44"/>
    <sheet name="1460842151" sheetId="45" r:id="rId45"/>
    <sheet name="1460842602" sheetId="46" r:id="rId46"/>
    <sheet name="1460892021" sheetId="47" r:id="rId47"/>
    <sheet name="1460892457" sheetId="48" r:id="rId48"/>
    <sheet name="1460892906" sheetId="49" r:id="rId49"/>
    <sheet name="1460893338" sheetId="50" r:id="rId50"/>
    <sheet name="1460893774" sheetId="51" r:id="rId51"/>
  </sheets>
  <calcPr calcId="124519" fullCalcOnLoad="1"/>
</workbook>
</file>

<file path=xl/sharedStrings.xml><?xml version="1.0" encoding="utf-8"?>
<sst xmlns="http://schemas.openxmlformats.org/spreadsheetml/2006/main" count="4600" uniqueCount="12">
  <si>
    <t>Timestamp</t>
  </si>
  <si>
    <t xml:space="preserve">  Uptime</t>
  </si>
  <si>
    <t xml:space="preserve"> NIC</t>
  </si>
  <si>
    <t xml:space="preserve"> sent.B</t>
  </si>
  <si>
    <t xml:space="preserve"> recv.B</t>
  </si>
  <si>
    <t xml:space="preserve"> sent.pkts</t>
  </si>
  <si>
    <t xml:space="preserve"> recv.pkts</t>
  </si>
  <si>
    <t xml:space="preserve"> err.in</t>
  </si>
  <si>
    <t xml:space="preserve"> err.out</t>
  </si>
  <si>
    <t xml:space="preserve"> drop.in</t>
  </si>
  <si>
    <t xml:space="preserve"> drop.out</t>
  </si>
  <si>
    <t xml:space="preserve"> em2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</si>
</sst>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>
        <f>1460689919!A1</f>
        <v>0</v>
      </c>
      <c r="B1">
        <f>1460689919!B1</f>
        <v>0</v>
      </c>
      <c r="C1">
        <f>1460689919!C1</f>
        <v>0</v>
      </c>
      <c r="D1">
        <f>1460689919!D1</f>
        <v>0</v>
      </c>
      <c r="E1">
        <f>1460689919!E1</f>
        <v>0</v>
      </c>
      <c r="F1">
        <f>1460689919!F1</f>
        <v>0</v>
      </c>
      <c r="G1">
        <f>1460689919!G1</f>
        <v>0</v>
      </c>
      <c r="H1">
        <f>1460689919!H1</f>
        <v>0</v>
      </c>
      <c r="I1">
        <f>1460689919!I1</f>
        <v>0</v>
      </c>
      <c r="J1">
        <f>1460689919!J1</f>
        <v>0</v>
      </c>
      <c r="K1">
        <f>1460689919!K1</f>
        <v>0</v>
      </c>
    </row>
    <row r="2" spans="1:11">
      <c r="A2">
        <f>MEDIAN(1460689919!A2,1460690370!A2,1460690890!A2,1460691339!A2,1460691769!A2,1460730717!A2,1460731168!A2,1460731604!A2,1460732026!A2,1460732474!A2,1460751383!A2,1460751804!A2,1460752240!A2,1460752692!A2,1460753142!A2,1460770337!A2,1460770789!A2,1460771241!A2,1460771692!A2,1460772127!A2,1460811013!A2,1460811462!A2,1460811896!A2,1460812331!A2,1460812783!A2,1460834183!A2,1460834603!A2,1460835054!A2,1460835489!A2,1460835940!A2,1460836392!A2,1460836843!A2,1460837294!A2,1460837718!A2,1460838169!A2,1460838620!A2,1460839072!A2,1460839507!A2,1460839959!A2,1460840410!A2,1460840845!A2,1460841267!A2,1460841718!A2,1460842151!A2,1460842602!A2,1460892021!A2,1460892457!A2,1460892906!A2,1460893338!A2,1460893774!A2)</f>
        <v>0</v>
      </c>
      <c r="B2">
        <f>MEDIAN(1460689919!B2,1460690370!B2,1460690890!B2,1460691339!B2,1460691769!B2,1460730717!B2,1460731168!B2,1460731604!B2,1460732026!B2,1460732474!B2,1460751383!B2,1460751804!B2,1460752240!B2,1460752692!B2,1460753142!B2,1460770337!B2,1460770789!B2,1460771241!B2,1460771692!B2,1460772127!B2,1460811013!B2,1460811462!B2,1460811896!B2,1460812331!B2,1460812783!B2,1460834183!B2,1460834603!B2,1460835054!B2,1460835489!B2,1460835940!B2,1460836392!B2,1460836843!B2,1460837294!B2,1460837718!B2,1460838169!B2,1460838620!B2,1460839072!B2,1460839507!B2,1460839959!B2,1460840410!B2,1460840845!B2,1460841267!B2,1460841718!B2,1460842151!B2,1460842602!B2,1460892021!B2,1460892457!B2,1460892906!B2,1460893338!B2,1460893774!B2)</f>
        <v>0</v>
      </c>
      <c r="C2">
        <f>MEDIAN(1460689919!C2,1460690370!C2,1460690890!C2,1460691339!C2,1460691769!C2,1460730717!C2,1460731168!C2,1460731604!C2,1460732026!C2,1460732474!C2,1460751383!C2,1460751804!C2,1460752240!C2,1460752692!C2,1460753142!C2,1460770337!C2,1460770789!C2,1460771241!C2,1460771692!C2,1460772127!C2,1460811013!C2,1460811462!C2,1460811896!C2,1460812331!C2,1460812783!C2,1460834183!C2,1460834603!C2,1460835054!C2,1460835489!C2,1460835940!C2,1460836392!C2,1460836843!C2,1460837294!C2,1460837718!C2,1460838169!C2,1460838620!C2,1460839072!C2,1460839507!C2,1460839959!C2,1460840410!C2,1460840845!C2,1460841267!C2,1460841718!C2,1460842151!C2,1460842602!C2,1460892021!C2,1460892457!C2,1460892906!C2,1460893338!C2,1460893774!C2)</f>
        <v>0</v>
      </c>
      <c r="D2">
        <f>MEDIAN(1460689919!D2,1460690370!D2,1460690890!D2,1460691339!D2,1460691769!D2,1460730717!D2,1460731168!D2,1460731604!D2,1460732026!D2,1460732474!D2,1460751383!D2,1460751804!D2,1460752240!D2,1460752692!D2,1460753142!D2,1460770337!D2,1460770789!D2,1460771241!D2,1460771692!D2,1460772127!D2,1460811013!D2,1460811462!D2,1460811896!D2,1460812331!D2,1460812783!D2,1460834183!D2,1460834603!D2,1460835054!D2,1460835489!D2,1460835940!D2,1460836392!D2,1460836843!D2,1460837294!D2,1460837718!D2,1460838169!D2,1460838620!D2,1460839072!D2,1460839507!D2,1460839959!D2,1460840410!D2,1460840845!D2,1460841267!D2,1460841718!D2,1460842151!D2,1460842602!D2,1460892021!D2,1460892457!D2,1460892906!D2,1460893338!D2,1460893774!D2)</f>
        <v>0</v>
      </c>
      <c r="E2">
        <f>MEDIAN(1460689919!E2,1460690370!E2,1460690890!E2,1460691339!E2,1460691769!E2,1460730717!E2,1460731168!E2,1460731604!E2,1460732026!E2,1460732474!E2,1460751383!E2,1460751804!E2,1460752240!E2,1460752692!E2,1460753142!E2,1460770337!E2,1460770789!E2,1460771241!E2,1460771692!E2,1460772127!E2,1460811013!E2,1460811462!E2,1460811896!E2,1460812331!E2,1460812783!E2,1460834183!E2,1460834603!E2,1460835054!E2,1460835489!E2,1460835940!E2,1460836392!E2,1460836843!E2,1460837294!E2,1460837718!E2,1460838169!E2,1460838620!E2,1460839072!E2,1460839507!E2,1460839959!E2,1460840410!E2,1460840845!E2,1460841267!E2,1460841718!E2,1460842151!E2,1460842602!E2,1460892021!E2,1460892457!E2,1460892906!E2,1460893338!E2,1460893774!E2)</f>
        <v>0</v>
      </c>
      <c r="F2">
        <f>MEDIAN(1460689919!F2,1460690370!F2,1460690890!F2,1460691339!F2,1460691769!F2,1460730717!F2,1460731168!F2,1460731604!F2,1460732026!F2,1460732474!F2,1460751383!F2,1460751804!F2,1460752240!F2,1460752692!F2,1460753142!F2,1460770337!F2,1460770789!F2,1460771241!F2,1460771692!F2,1460772127!F2,1460811013!F2,1460811462!F2,1460811896!F2,1460812331!F2,1460812783!F2,1460834183!F2,1460834603!F2,1460835054!F2,1460835489!F2,1460835940!F2,1460836392!F2,1460836843!F2,1460837294!F2,1460837718!F2,1460838169!F2,1460838620!F2,1460839072!F2,1460839507!F2,1460839959!F2,1460840410!F2,1460840845!F2,1460841267!F2,1460841718!F2,1460842151!F2,1460842602!F2,1460892021!F2,1460892457!F2,1460892906!F2,1460893338!F2,1460893774!F2)</f>
        <v>0</v>
      </c>
      <c r="G2">
        <f>MEDIAN(1460689919!G2,1460690370!G2,1460690890!G2,1460691339!G2,1460691769!G2,1460730717!G2,1460731168!G2,1460731604!G2,1460732026!G2,1460732474!G2,1460751383!G2,1460751804!G2,1460752240!G2,1460752692!G2,1460753142!G2,1460770337!G2,1460770789!G2,1460771241!G2,1460771692!G2,1460772127!G2,1460811013!G2,1460811462!G2,1460811896!G2,1460812331!G2,1460812783!G2,1460834183!G2,1460834603!G2,1460835054!G2,1460835489!G2,1460835940!G2,1460836392!G2,1460836843!G2,1460837294!G2,1460837718!G2,1460838169!G2,1460838620!G2,1460839072!G2,1460839507!G2,1460839959!G2,1460840410!G2,1460840845!G2,1460841267!G2,1460841718!G2,1460842151!G2,1460842602!G2,1460892021!G2,1460892457!G2,1460892906!G2,1460893338!G2,1460893774!G2)</f>
        <v>0</v>
      </c>
      <c r="H2">
        <f>MEDIAN(1460689919!H2,1460690370!H2,1460690890!H2,1460691339!H2,1460691769!H2,1460730717!H2,1460731168!H2,1460731604!H2,1460732026!H2,1460732474!H2,1460751383!H2,1460751804!H2,1460752240!H2,1460752692!H2,1460753142!H2,1460770337!H2,1460770789!H2,1460771241!H2,1460771692!H2,1460772127!H2,1460811013!H2,1460811462!H2,1460811896!H2,1460812331!H2,1460812783!H2,1460834183!H2,1460834603!H2,1460835054!H2,1460835489!H2,1460835940!H2,1460836392!H2,1460836843!H2,1460837294!H2,1460837718!H2,1460838169!H2,1460838620!H2,1460839072!H2,1460839507!H2,1460839959!H2,1460840410!H2,1460840845!H2,1460841267!H2,1460841718!H2,1460842151!H2,1460842602!H2,1460892021!H2,1460892457!H2,1460892906!H2,1460893338!H2,1460893774!H2)</f>
        <v>0</v>
      </c>
      <c r="I2">
        <f>MEDIAN(1460689919!I2,1460690370!I2,1460690890!I2,1460691339!I2,1460691769!I2,1460730717!I2,1460731168!I2,1460731604!I2,1460732026!I2,1460732474!I2,1460751383!I2,1460751804!I2,1460752240!I2,1460752692!I2,1460753142!I2,1460770337!I2,1460770789!I2,1460771241!I2,1460771692!I2,1460772127!I2,1460811013!I2,1460811462!I2,1460811896!I2,1460812331!I2,1460812783!I2,1460834183!I2,1460834603!I2,1460835054!I2,1460835489!I2,1460835940!I2,1460836392!I2,1460836843!I2,1460837294!I2,1460837718!I2,1460838169!I2,1460838620!I2,1460839072!I2,1460839507!I2,1460839959!I2,1460840410!I2,1460840845!I2,1460841267!I2,1460841718!I2,1460842151!I2,1460842602!I2,1460892021!I2,1460892457!I2,1460892906!I2,1460893338!I2,1460893774!I2)</f>
        <v>0</v>
      </c>
      <c r="J2">
        <f>MEDIAN(1460689919!J2,1460690370!J2,1460690890!J2,1460691339!J2,1460691769!J2,1460730717!J2,1460731168!J2,1460731604!J2,1460732026!J2,1460732474!J2,1460751383!J2,1460751804!J2,1460752240!J2,1460752692!J2,1460753142!J2,1460770337!J2,1460770789!J2,1460771241!J2,1460771692!J2,1460772127!J2,1460811013!J2,1460811462!J2,1460811896!J2,1460812331!J2,1460812783!J2,1460834183!J2,1460834603!J2,1460835054!J2,1460835489!J2,1460835940!J2,1460836392!J2,1460836843!J2,1460837294!J2,1460837718!J2,1460838169!J2,1460838620!J2,1460839072!J2,1460839507!J2,1460839959!J2,1460840410!J2,1460840845!J2,1460841267!J2,1460841718!J2,1460842151!J2,1460842602!J2,1460892021!J2,1460892457!J2,1460892906!J2,1460893338!J2,1460893774!J2)</f>
        <v>0</v>
      </c>
      <c r="K2">
        <f>MEDIAN(1460689919!K2,1460690370!K2,1460690890!K2,1460691339!K2,1460691769!K2,1460730717!K2,1460731168!K2,1460731604!K2,1460732026!K2,1460732474!K2,1460751383!K2,1460751804!K2,1460752240!K2,1460752692!K2,1460753142!K2,1460770337!K2,1460770789!K2,1460771241!K2,1460771692!K2,1460772127!K2,1460811013!K2,1460811462!K2,1460811896!K2,1460812331!K2,1460812783!K2,1460834183!K2,1460834603!K2,1460835054!K2,1460835489!K2,1460835940!K2,1460836392!K2,1460836843!K2,1460837294!K2,1460837718!K2,1460838169!K2,1460838620!K2,1460839072!K2,1460839507!K2,1460839959!K2,1460840410!K2,1460840845!K2,1460841267!K2,1460841718!K2,1460842151!K2,1460842602!K2,1460892021!K2,1460892457!K2,1460892906!K2,1460893338!K2,1460893774!K2)</f>
        <v>0</v>
      </c>
    </row>
    <row r="3" spans="1:11">
      <c r="A3">
        <f>MEDIAN(1460689919!A3,1460690370!A3,1460690890!A3,1460691339!A3,1460691769!A3,1460730717!A3,1460731168!A3,1460731604!A3,1460732026!A3,1460732474!A3,1460751383!A3,1460751804!A3,1460752240!A3,1460752692!A3,1460753142!A3,1460770337!A3,1460770789!A3,1460771241!A3,1460771692!A3,1460772127!A3,1460811013!A3,1460811462!A3,1460811896!A3,1460812331!A3,1460812783!A3,1460834183!A3,1460834603!A3,1460835054!A3,1460835489!A3,1460835940!A3,1460836392!A3,1460836843!A3,1460837294!A3,1460837718!A3,1460838169!A3,1460838620!A3,1460839072!A3,1460839507!A3,1460839959!A3,1460840410!A3,1460840845!A3,1460841267!A3,1460841718!A3,1460842151!A3,1460842602!A3,1460892021!A3,1460892457!A3,1460892906!A3,1460893338!A3,1460893774!A3)</f>
        <v>0</v>
      </c>
      <c r="B3">
        <f>MEDIAN(1460689919!B3,1460690370!B3,1460690890!B3,1460691339!B3,1460691769!B3,1460730717!B3,1460731168!B3,1460731604!B3,1460732026!B3,1460732474!B3,1460751383!B3,1460751804!B3,1460752240!B3,1460752692!B3,1460753142!B3,1460770337!B3,1460770789!B3,1460771241!B3,1460771692!B3,1460772127!B3,1460811013!B3,1460811462!B3,1460811896!B3,1460812331!B3,1460812783!B3,1460834183!B3,1460834603!B3,1460835054!B3,1460835489!B3,1460835940!B3,1460836392!B3,1460836843!B3,1460837294!B3,1460837718!B3,1460838169!B3,1460838620!B3,1460839072!B3,1460839507!B3,1460839959!B3,1460840410!B3,1460840845!B3,1460841267!B3,1460841718!B3,1460842151!B3,1460842602!B3,1460892021!B3,1460892457!B3,1460892906!B3,1460893338!B3,1460893774!B3)</f>
        <v>0</v>
      </c>
      <c r="C3">
        <f>MEDIAN(1460689919!C3,1460690370!C3,1460690890!C3,1460691339!C3,1460691769!C3,1460730717!C3,1460731168!C3,1460731604!C3,1460732026!C3,1460732474!C3,1460751383!C3,1460751804!C3,1460752240!C3,1460752692!C3,1460753142!C3,1460770337!C3,1460770789!C3,1460771241!C3,1460771692!C3,1460772127!C3,1460811013!C3,1460811462!C3,1460811896!C3,1460812331!C3,1460812783!C3,1460834183!C3,1460834603!C3,1460835054!C3,1460835489!C3,1460835940!C3,1460836392!C3,1460836843!C3,1460837294!C3,1460837718!C3,1460838169!C3,1460838620!C3,1460839072!C3,1460839507!C3,1460839959!C3,1460840410!C3,1460840845!C3,1460841267!C3,1460841718!C3,1460842151!C3,1460842602!C3,1460892021!C3,1460892457!C3,1460892906!C3,1460893338!C3,1460893774!C3)</f>
        <v>0</v>
      </c>
      <c r="D3">
        <f>MEDIAN(1460689919!D3,1460690370!D3,1460690890!D3,1460691339!D3,1460691769!D3,1460730717!D3,1460731168!D3,1460731604!D3,1460732026!D3,1460732474!D3,1460751383!D3,1460751804!D3,1460752240!D3,1460752692!D3,1460753142!D3,1460770337!D3,1460770789!D3,1460771241!D3,1460771692!D3,1460772127!D3,1460811013!D3,1460811462!D3,1460811896!D3,1460812331!D3,1460812783!D3,1460834183!D3,1460834603!D3,1460835054!D3,1460835489!D3,1460835940!D3,1460836392!D3,1460836843!D3,1460837294!D3,1460837718!D3,1460838169!D3,1460838620!D3,1460839072!D3,1460839507!D3,1460839959!D3,1460840410!D3,1460840845!D3,1460841267!D3,1460841718!D3,1460842151!D3,1460842602!D3,1460892021!D3,1460892457!D3,1460892906!D3,1460893338!D3,1460893774!D3)</f>
        <v>0</v>
      </c>
      <c r="E3">
        <f>MEDIAN(1460689919!E3,1460690370!E3,1460690890!E3,1460691339!E3,1460691769!E3,1460730717!E3,1460731168!E3,1460731604!E3,1460732026!E3,1460732474!E3,1460751383!E3,1460751804!E3,1460752240!E3,1460752692!E3,1460753142!E3,1460770337!E3,1460770789!E3,1460771241!E3,1460771692!E3,1460772127!E3,1460811013!E3,1460811462!E3,1460811896!E3,1460812331!E3,1460812783!E3,1460834183!E3,1460834603!E3,1460835054!E3,1460835489!E3,1460835940!E3,1460836392!E3,1460836843!E3,1460837294!E3,1460837718!E3,1460838169!E3,1460838620!E3,1460839072!E3,1460839507!E3,1460839959!E3,1460840410!E3,1460840845!E3,1460841267!E3,1460841718!E3,1460842151!E3,1460842602!E3,1460892021!E3,1460892457!E3,1460892906!E3,1460893338!E3,1460893774!E3)</f>
        <v>0</v>
      </c>
      <c r="F3">
        <f>MEDIAN(1460689919!F3,1460690370!F3,1460690890!F3,1460691339!F3,1460691769!F3,1460730717!F3,1460731168!F3,1460731604!F3,1460732026!F3,1460732474!F3,1460751383!F3,1460751804!F3,1460752240!F3,1460752692!F3,1460753142!F3,1460770337!F3,1460770789!F3,1460771241!F3,1460771692!F3,1460772127!F3,1460811013!F3,1460811462!F3,1460811896!F3,1460812331!F3,1460812783!F3,1460834183!F3,1460834603!F3,1460835054!F3,1460835489!F3,1460835940!F3,1460836392!F3,1460836843!F3,1460837294!F3,1460837718!F3,1460838169!F3,1460838620!F3,1460839072!F3,1460839507!F3,1460839959!F3,1460840410!F3,1460840845!F3,1460841267!F3,1460841718!F3,1460842151!F3,1460842602!F3,1460892021!F3,1460892457!F3,1460892906!F3,1460893338!F3,1460893774!F3)</f>
        <v>0</v>
      </c>
      <c r="G3">
        <f>MEDIAN(1460689919!G3,1460690370!G3,1460690890!G3,1460691339!G3,1460691769!G3,1460730717!G3,1460731168!G3,1460731604!G3,1460732026!G3,1460732474!G3,1460751383!G3,1460751804!G3,1460752240!G3,1460752692!G3,1460753142!G3,1460770337!G3,1460770789!G3,1460771241!G3,1460771692!G3,1460772127!G3,1460811013!G3,1460811462!G3,1460811896!G3,1460812331!G3,1460812783!G3,1460834183!G3,1460834603!G3,1460835054!G3,1460835489!G3,1460835940!G3,1460836392!G3,1460836843!G3,1460837294!G3,1460837718!G3,1460838169!G3,1460838620!G3,1460839072!G3,1460839507!G3,1460839959!G3,1460840410!G3,1460840845!G3,1460841267!G3,1460841718!G3,1460842151!G3,1460842602!G3,1460892021!G3,1460892457!G3,1460892906!G3,1460893338!G3,1460893774!G3)</f>
        <v>0</v>
      </c>
      <c r="H3">
        <f>MEDIAN(1460689919!H3,1460690370!H3,1460690890!H3,1460691339!H3,1460691769!H3,1460730717!H3,1460731168!H3,1460731604!H3,1460732026!H3,1460732474!H3,1460751383!H3,1460751804!H3,1460752240!H3,1460752692!H3,1460753142!H3,1460770337!H3,1460770789!H3,1460771241!H3,1460771692!H3,1460772127!H3,1460811013!H3,1460811462!H3,1460811896!H3,1460812331!H3,1460812783!H3,1460834183!H3,1460834603!H3,1460835054!H3,1460835489!H3,1460835940!H3,1460836392!H3,1460836843!H3,1460837294!H3,1460837718!H3,1460838169!H3,1460838620!H3,1460839072!H3,1460839507!H3,1460839959!H3,1460840410!H3,1460840845!H3,1460841267!H3,1460841718!H3,1460842151!H3,1460842602!H3,1460892021!H3,1460892457!H3,1460892906!H3,1460893338!H3,1460893774!H3)</f>
        <v>0</v>
      </c>
      <c r="I3">
        <f>MEDIAN(1460689919!I3,1460690370!I3,1460690890!I3,1460691339!I3,1460691769!I3,1460730717!I3,1460731168!I3,1460731604!I3,1460732026!I3,1460732474!I3,1460751383!I3,1460751804!I3,1460752240!I3,1460752692!I3,1460753142!I3,1460770337!I3,1460770789!I3,1460771241!I3,1460771692!I3,1460772127!I3,1460811013!I3,1460811462!I3,1460811896!I3,1460812331!I3,1460812783!I3,1460834183!I3,1460834603!I3,1460835054!I3,1460835489!I3,1460835940!I3,1460836392!I3,1460836843!I3,1460837294!I3,1460837718!I3,1460838169!I3,1460838620!I3,1460839072!I3,1460839507!I3,1460839959!I3,1460840410!I3,1460840845!I3,1460841267!I3,1460841718!I3,1460842151!I3,1460842602!I3,1460892021!I3,1460892457!I3,1460892906!I3,1460893338!I3,1460893774!I3)</f>
        <v>0</v>
      </c>
      <c r="J3">
        <f>MEDIAN(1460689919!J3,1460690370!J3,1460690890!J3,1460691339!J3,1460691769!J3,1460730717!J3,1460731168!J3,1460731604!J3,1460732026!J3,1460732474!J3,1460751383!J3,1460751804!J3,1460752240!J3,1460752692!J3,1460753142!J3,1460770337!J3,1460770789!J3,1460771241!J3,1460771692!J3,1460772127!J3,1460811013!J3,1460811462!J3,1460811896!J3,1460812331!J3,1460812783!J3,1460834183!J3,1460834603!J3,1460835054!J3,1460835489!J3,1460835940!J3,1460836392!J3,1460836843!J3,1460837294!J3,1460837718!J3,1460838169!J3,1460838620!J3,1460839072!J3,1460839507!J3,1460839959!J3,1460840410!J3,1460840845!J3,1460841267!J3,1460841718!J3,1460842151!J3,1460842602!J3,1460892021!J3,1460892457!J3,1460892906!J3,1460893338!J3,1460893774!J3)</f>
        <v>0</v>
      </c>
      <c r="K3">
        <f>MEDIAN(1460689919!K3,1460690370!K3,1460690890!K3,1460691339!K3,1460691769!K3,1460730717!K3,1460731168!K3,1460731604!K3,1460732026!K3,1460732474!K3,1460751383!K3,1460751804!K3,1460752240!K3,1460752692!K3,1460753142!K3,1460770337!K3,1460770789!K3,1460771241!K3,1460771692!K3,1460772127!K3,1460811013!K3,1460811462!K3,1460811896!K3,1460812331!K3,1460812783!K3,1460834183!K3,1460834603!K3,1460835054!K3,1460835489!K3,1460835940!K3,1460836392!K3,1460836843!K3,1460837294!K3,1460837718!K3,1460838169!K3,1460838620!K3,1460839072!K3,1460839507!K3,1460839959!K3,1460840410!K3,1460840845!K3,1460841267!K3,1460841718!K3,1460842151!K3,1460842602!K3,1460892021!K3,1460892457!K3,1460892906!K3,1460893338!K3,1460893774!K3)</f>
        <v>0</v>
      </c>
    </row>
    <row r="4" spans="1:11">
      <c r="A4">
        <f>MEDIAN(1460689919!A4,1460690370!A4,1460690890!A4,1460691339!A4,1460691769!A4,1460730717!A4,1460731168!A4,1460731604!A4,1460732026!A4,1460732474!A4,1460751383!A4,1460751804!A4,1460752240!A4,1460752692!A4,1460753142!A4,1460770337!A4,1460770789!A4,1460771241!A4,1460771692!A4,1460772127!A4,1460811013!A4,1460811462!A4,1460811896!A4,1460812331!A4,1460812783!A4,1460834183!A4,1460834603!A4,1460835054!A4,1460835489!A4,1460835940!A4,1460836392!A4,1460836843!A4,1460837294!A4,1460837718!A4,1460838169!A4,1460838620!A4,1460839072!A4,1460839507!A4,1460839959!A4,1460840410!A4,1460840845!A4,1460841267!A4,1460841718!A4,1460842151!A4,1460842602!A4,1460892021!A4,1460892457!A4,1460892906!A4,1460893338!A4,1460893774!A4)</f>
        <v>0</v>
      </c>
      <c r="B4">
        <f>MEDIAN(1460689919!B4,1460690370!B4,1460690890!B4,1460691339!B4,1460691769!B4,1460730717!B4,1460731168!B4,1460731604!B4,1460732026!B4,1460732474!B4,1460751383!B4,1460751804!B4,1460752240!B4,1460752692!B4,1460753142!B4,1460770337!B4,1460770789!B4,1460771241!B4,1460771692!B4,1460772127!B4,1460811013!B4,1460811462!B4,1460811896!B4,1460812331!B4,1460812783!B4,1460834183!B4,1460834603!B4,1460835054!B4,1460835489!B4,1460835940!B4,1460836392!B4,1460836843!B4,1460837294!B4,1460837718!B4,1460838169!B4,1460838620!B4,1460839072!B4,1460839507!B4,1460839959!B4,1460840410!B4,1460840845!B4,1460841267!B4,1460841718!B4,1460842151!B4,1460842602!B4,1460892021!B4,1460892457!B4,1460892906!B4,1460893338!B4,1460893774!B4)</f>
        <v>0</v>
      </c>
      <c r="C4">
        <f>MEDIAN(1460689919!C4,1460690370!C4,1460690890!C4,1460691339!C4,1460691769!C4,1460730717!C4,1460731168!C4,1460731604!C4,1460732026!C4,1460732474!C4,1460751383!C4,1460751804!C4,1460752240!C4,1460752692!C4,1460753142!C4,1460770337!C4,1460770789!C4,1460771241!C4,1460771692!C4,1460772127!C4,1460811013!C4,1460811462!C4,1460811896!C4,1460812331!C4,1460812783!C4,1460834183!C4,1460834603!C4,1460835054!C4,1460835489!C4,1460835940!C4,1460836392!C4,1460836843!C4,1460837294!C4,1460837718!C4,1460838169!C4,1460838620!C4,1460839072!C4,1460839507!C4,1460839959!C4,1460840410!C4,1460840845!C4,1460841267!C4,1460841718!C4,1460842151!C4,1460842602!C4,1460892021!C4,1460892457!C4,1460892906!C4,1460893338!C4,1460893774!C4)</f>
        <v>0</v>
      </c>
      <c r="D4">
        <f>MEDIAN(1460689919!D4,1460690370!D4,1460690890!D4,1460691339!D4,1460691769!D4,1460730717!D4,1460731168!D4,1460731604!D4,1460732026!D4,1460732474!D4,1460751383!D4,1460751804!D4,1460752240!D4,1460752692!D4,1460753142!D4,1460770337!D4,1460770789!D4,1460771241!D4,1460771692!D4,1460772127!D4,1460811013!D4,1460811462!D4,1460811896!D4,1460812331!D4,1460812783!D4,1460834183!D4,1460834603!D4,1460835054!D4,1460835489!D4,1460835940!D4,1460836392!D4,1460836843!D4,1460837294!D4,1460837718!D4,1460838169!D4,1460838620!D4,1460839072!D4,1460839507!D4,1460839959!D4,1460840410!D4,1460840845!D4,1460841267!D4,1460841718!D4,1460842151!D4,1460842602!D4,1460892021!D4,1460892457!D4,1460892906!D4,1460893338!D4,1460893774!D4)</f>
        <v>0</v>
      </c>
      <c r="E4">
        <f>MEDIAN(1460689919!E4,1460690370!E4,1460690890!E4,1460691339!E4,1460691769!E4,1460730717!E4,1460731168!E4,1460731604!E4,1460732026!E4,1460732474!E4,1460751383!E4,1460751804!E4,1460752240!E4,1460752692!E4,1460753142!E4,1460770337!E4,1460770789!E4,1460771241!E4,1460771692!E4,1460772127!E4,1460811013!E4,1460811462!E4,1460811896!E4,1460812331!E4,1460812783!E4,1460834183!E4,1460834603!E4,1460835054!E4,1460835489!E4,1460835940!E4,1460836392!E4,1460836843!E4,1460837294!E4,1460837718!E4,1460838169!E4,1460838620!E4,1460839072!E4,1460839507!E4,1460839959!E4,1460840410!E4,1460840845!E4,1460841267!E4,1460841718!E4,1460842151!E4,1460842602!E4,1460892021!E4,1460892457!E4,1460892906!E4,1460893338!E4,1460893774!E4)</f>
        <v>0</v>
      </c>
      <c r="F4">
        <f>MEDIAN(1460689919!F4,1460690370!F4,1460690890!F4,1460691339!F4,1460691769!F4,1460730717!F4,1460731168!F4,1460731604!F4,1460732026!F4,1460732474!F4,1460751383!F4,1460751804!F4,1460752240!F4,1460752692!F4,1460753142!F4,1460770337!F4,1460770789!F4,1460771241!F4,1460771692!F4,1460772127!F4,1460811013!F4,1460811462!F4,1460811896!F4,1460812331!F4,1460812783!F4,1460834183!F4,1460834603!F4,1460835054!F4,1460835489!F4,1460835940!F4,1460836392!F4,1460836843!F4,1460837294!F4,1460837718!F4,1460838169!F4,1460838620!F4,1460839072!F4,1460839507!F4,1460839959!F4,1460840410!F4,1460840845!F4,1460841267!F4,1460841718!F4,1460842151!F4,1460842602!F4,1460892021!F4,1460892457!F4,1460892906!F4,1460893338!F4,1460893774!F4)</f>
        <v>0</v>
      </c>
      <c r="G4">
        <f>MEDIAN(1460689919!G4,1460690370!G4,1460690890!G4,1460691339!G4,1460691769!G4,1460730717!G4,1460731168!G4,1460731604!G4,1460732026!G4,1460732474!G4,1460751383!G4,1460751804!G4,1460752240!G4,1460752692!G4,1460753142!G4,1460770337!G4,1460770789!G4,1460771241!G4,1460771692!G4,1460772127!G4,1460811013!G4,1460811462!G4,1460811896!G4,1460812331!G4,1460812783!G4,1460834183!G4,1460834603!G4,1460835054!G4,1460835489!G4,1460835940!G4,1460836392!G4,1460836843!G4,1460837294!G4,1460837718!G4,1460838169!G4,1460838620!G4,1460839072!G4,1460839507!G4,1460839959!G4,1460840410!G4,1460840845!G4,1460841267!G4,1460841718!G4,1460842151!G4,1460842602!G4,1460892021!G4,1460892457!G4,1460892906!G4,1460893338!G4,1460893774!G4)</f>
        <v>0</v>
      </c>
      <c r="H4">
        <f>MEDIAN(1460689919!H4,1460690370!H4,1460690890!H4,1460691339!H4,1460691769!H4,1460730717!H4,1460731168!H4,1460731604!H4,1460732026!H4,1460732474!H4,1460751383!H4,1460751804!H4,1460752240!H4,1460752692!H4,1460753142!H4,1460770337!H4,1460770789!H4,1460771241!H4,1460771692!H4,1460772127!H4,1460811013!H4,1460811462!H4,1460811896!H4,1460812331!H4,1460812783!H4,1460834183!H4,1460834603!H4,1460835054!H4,1460835489!H4,1460835940!H4,1460836392!H4,1460836843!H4,1460837294!H4,1460837718!H4,1460838169!H4,1460838620!H4,1460839072!H4,1460839507!H4,1460839959!H4,1460840410!H4,1460840845!H4,1460841267!H4,1460841718!H4,1460842151!H4,1460842602!H4,1460892021!H4,1460892457!H4,1460892906!H4,1460893338!H4,1460893774!H4)</f>
        <v>0</v>
      </c>
      <c r="I4">
        <f>MEDIAN(1460689919!I4,1460690370!I4,1460690890!I4,1460691339!I4,1460691769!I4,1460730717!I4,1460731168!I4,1460731604!I4,1460732026!I4,1460732474!I4,1460751383!I4,1460751804!I4,1460752240!I4,1460752692!I4,1460753142!I4,1460770337!I4,1460770789!I4,1460771241!I4,1460771692!I4,1460772127!I4,1460811013!I4,1460811462!I4,1460811896!I4,1460812331!I4,1460812783!I4,1460834183!I4,1460834603!I4,1460835054!I4,1460835489!I4,1460835940!I4,1460836392!I4,1460836843!I4,1460837294!I4,1460837718!I4,1460838169!I4,1460838620!I4,1460839072!I4,1460839507!I4,1460839959!I4,1460840410!I4,1460840845!I4,1460841267!I4,1460841718!I4,1460842151!I4,1460842602!I4,1460892021!I4,1460892457!I4,1460892906!I4,1460893338!I4,1460893774!I4)</f>
        <v>0</v>
      </c>
      <c r="J4">
        <f>MEDIAN(1460689919!J4,1460690370!J4,1460690890!J4,1460691339!J4,1460691769!J4,1460730717!J4,1460731168!J4,1460731604!J4,1460732026!J4,1460732474!J4,1460751383!J4,1460751804!J4,1460752240!J4,1460752692!J4,1460753142!J4,1460770337!J4,1460770789!J4,1460771241!J4,1460771692!J4,1460772127!J4,1460811013!J4,1460811462!J4,1460811896!J4,1460812331!J4,1460812783!J4,1460834183!J4,1460834603!J4,1460835054!J4,1460835489!J4,1460835940!J4,1460836392!J4,1460836843!J4,1460837294!J4,1460837718!J4,1460838169!J4,1460838620!J4,1460839072!J4,1460839507!J4,1460839959!J4,1460840410!J4,1460840845!J4,1460841267!J4,1460841718!J4,1460842151!J4,1460842602!J4,1460892021!J4,1460892457!J4,1460892906!J4,1460893338!J4,1460893774!J4)</f>
        <v>0</v>
      </c>
      <c r="K4">
        <f>MEDIAN(1460689919!K4,1460690370!K4,1460690890!K4,1460691339!K4,1460691769!K4,1460730717!K4,1460731168!K4,1460731604!K4,1460732026!K4,1460732474!K4,1460751383!K4,1460751804!K4,1460752240!K4,1460752692!K4,1460753142!K4,1460770337!K4,1460770789!K4,1460771241!K4,1460771692!K4,1460772127!K4,1460811013!K4,1460811462!K4,1460811896!K4,1460812331!K4,1460812783!K4,1460834183!K4,1460834603!K4,1460835054!K4,1460835489!K4,1460835940!K4,1460836392!K4,1460836843!K4,1460837294!K4,1460837718!K4,1460838169!K4,1460838620!K4,1460839072!K4,1460839507!K4,1460839959!K4,1460840410!K4,1460840845!K4,1460841267!K4,1460841718!K4,1460842151!K4,1460842602!K4,1460892021!K4,1460892457!K4,1460892906!K4,1460893338!K4,1460893774!K4)</f>
        <v>0</v>
      </c>
    </row>
    <row r="5" spans="1:11">
      <c r="A5">
        <f>MEDIAN(1460689919!A5,1460690370!A5,1460690890!A5,1460691339!A5,1460691769!A5,1460730717!A5,1460731168!A5,1460731604!A5,1460732026!A5,1460732474!A5,1460751383!A5,1460751804!A5,1460752240!A5,1460752692!A5,1460753142!A5,1460770337!A5,1460770789!A5,1460771241!A5,1460771692!A5,1460772127!A5,1460811013!A5,1460811462!A5,1460811896!A5,1460812331!A5,1460812783!A5,1460834183!A5,1460834603!A5,1460835054!A5,1460835489!A5,1460835940!A5,1460836392!A5,1460836843!A5,1460837294!A5,1460837718!A5,1460838169!A5,1460838620!A5,1460839072!A5,1460839507!A5,1460839959!A5,1460840410!A5,1460840845!A5,1460841267!A5,1460841718!A5,1460842151!A5,1460842602!A5,1460892021!A5,1460892457!A5,1460892906!A5,1460893338!A5,1460893774!A5)</f>
        <v>0</v>
      </c>
      <c r="B5">
        <f>MEDIAN(1460689919!B5,1460690370!B5,1460690890!B5,1460691339!B5,1460691769!B5,1460730717!B5,1460731168!B5,1460731604!B5,1460732026!B5,1460732474!B5,1460751383!B5,1460751804!B5,1460752240!B5,1460752692!B5,1460753142!B5,1460770337!B5,1460770789!B5,1460771241!B5,1460771692!B5,1460772127!B5,1460811013!B5,1460811462!B5,1460811896!B5,1460812331!B5,1460812783!B5,1460834183!B5,1460834603!B5,1460835054!B5,1460835489!B5,1460835940!B5,1460836392!B5,1460836843!B5,1460837294!B5,1460837718!B5,1460838169!B5,1460838620!B5,1460839072!B5,1460839507!B5,1460839959!B5,1460840410!B5,1460840845!B5,1460841267!B5,1460841718!B5,1460842151!B5,1460842602!B5,1460892021!B5,1460892457!B5,1460892906!B5,1460893338!B5,1460893774!B5)</f>
        <v>0</v>
      </c>
      <c r="C5">
        <f>MEDIAN(1460689919!C5,1460690370!C5,1460690890!C5,1460691339!C5,1460691769!C5,1460730717!C5,1460731168!C5,1460731604!C5,1460732026!C5,1460732474!C5,1460751383!C5,1460751804!C5,1460752240!C5,1460752692!C5,1460753142!C5,1460770337!C5,1460770789!C5,1460771241!C5,1460771692!C5,1460772127!C5,1460811013!C5,1460811462!C5,1460811896!C5,1460812331!C5,1460812783!C5,1460834183!C5,1460834603!C5,1460835054!C5,1460835489!C5,1460835940!C5,1460836392!C5,1460836843!C5,1460837294!C5,1460837718!C5,1460838169!C5,1460838620!C5,1460839072!C5,1460839507!C5,1460839959!C5,1460840410!C5,1460840845!C5,1460841267!C5,1460841718!C5,1460842151!C5,1460842602!C5,1460892021!C5,1460892457!C5,1460892906!C5,1460893338!C5,1460893774!C5)</f>
        <v>0</v>
      </c>
      <c r="D5">
        <f>MEDIAN(1460689919!D5,1460690370!D5,1460690890!D5,1460691339!D5,1460691769!D5,1460730717!D5,1460731168!D5,1460731604!D5,1460732026!D5,1460732474!D5,1460751383!D5,1460751804!D5,1460752240!D5,1460752692!D5,1460753142!D5,1460770337!D5,1460770789!D5,1460771241!D5,1460771692!D5,1460772127!D5,1460811013!D5,1460811462!D5,1460811896!D5,1460812331!D5,1460812783!D5,1460834183!D5,1460834603!D5,1460835054!D5,1460835489!D5,1460835940!D5,1460836392!D5,1460836843!D5,1460837294!D5,1460837718!D5,1460838169!D5,1460838620!D5,1460839072!D5,1460839507!D5,1460839959!D5,1460840410!D5,1460840845!D5,1460841267!D5,1460841718!D5,1460842151!D5,1460842602!D5,1460892021!D5,1460892457!D5,1460892906!D5,1460893338!D5,1460893774!D5)</f>
        <v>0</v>
      </c>
      <c r="E5">
        <f>MEDIAN(1460689919!E5,1460690370!E5,1460690890!E5,1460691339!E5,1460691769!E5,1460730717!E5,1460731168!E5,1460731604!E5,1460732026!E5,1460732474!E5,1460751383!E5,1460751804!E5,1460752240!E5,1460752692!E5,1460753142!E5,1460770337!E5,1460770789!E5,1460771241!E5,1460771692!E5,1460772127!E5,1460811013!E5,1460811462!E5,1460811896!E5,1460812331!E5,1460812783!E5,1460834183!E5,1460834603!E5,1460835054!E5,1460835489!E5,1460835940!E5,1460836392!E5,1460836843!E5,1460837294!E5,1460837718!E5,1460838169!E5,1460838620!E5,1460839072!E5,1460839507!E5,1460839959!E5,1460840410!E5,1460840845!E5,1460841267!E5,1460841718!E5,1460842151!E5,1460842602!E5,1460892021!E5,1460892457!E5,1460892906!E5,1460893338!E5,1460893774!E5)</f>
        <v>0</v>
      </c>
      <c r="F5">
        <f>MEDIAN(1460689919!F5,1460690370!F5,1460690890!F5,1460691339!F5,1460691769!F5,1460730717!F5,1460731168!F5,1460731604!F5,1460732026!F5,1460732474!F5,1460751383!F5,1460751804!F5,1460752240!F5,1460752692!F5,1460753142!F5,1460770337!F5,1460770789!F5,1460771241!F5,1460771692!F5,1460772127!F5,1460811013!F5,1460811462!F5,1460811896!F5,1460812331!F5,1460812783!F5,1460834183!F5,1460834603!F5,1460835054!F5,1460835489!F5,1460835940!F5,1460836392!F5,1460836843!F5,1460837294!F5,1460837718!F5,1460838169!F5,1460838620!F5,1460839072!F5,1460839507!F5,1460839959!F5,1460840410!F5,1460840845!F5,1460841267!F5,1460841718!F5,1460842151!F5,1460842602!F5,1460892021!F5,1460892457!F5,1460892906!F5,1460893338!F5,1460893774!F5)</f>
        <v>0</v>
      </c>
      <c r="G5">
        <f>MEDIAN(1460689919!G5,1460690370!G5,1460690890!G5,1460691339!G5,1460691769!G5,1460730717!G5,1460731168!G5,1460731604!G5,1460732026!G5,1460732474!G5,1460751383!G5,1460751804!G5,1460752240!G5,1460752692!G5,1460753142!G5,1460770337!G5,1460770789!G5,1460771241!G5,1460771692!G5,1460772127!G5,1460811013!G5,1460811462!G5,1460811896!G5,1460812331!G5,1460812783!G5,1460834183!G5,1460834603!G5,1460835054!G5,1460835489!G5,1460835940!G5,1460836392!G5,1460836843!G5,1460837294!G5,1460837718!G5,1460838169!G5,1460838620!G5,1460839072!G5,1460839507!G5,1460839959!G5,1460840410!G5,1460840845!G5,1460841267!G5,1460841718!G5,1460842151!G5,1460842602!G5,1460892021!G5,1460892457!G5,1460892906!G5,1460893338!G5,1460893774!G5)</f>
        <v>0</v>
      </c>
      <c r="H5">
        <f>MEDIAN(1460689919!H5,1460690370!H5,1460690890!H5,1460691339!H5,1460691769!H5,1460730717!H5,1460731168!H5,1460731604!H5,1460732026!H5,1460732474!H5,1460751383!H5,1460751804!H5,1460752240!H5,1460752692!H5,1460753142!H5,1460770337!H5,1460770789!H5,1460771241!H5,1460771692!H5,1460772127!H5,1460811013!H5,1460811462!H5,1460811896!H5,1460812331!H5,1460812783!H5,1460834183!H5,1460834603!H5,1460835054!H5,1460835489!H5,1460835940!H5,1460836392!H5,1460836843!H5,1460837294!H5,1460837718!H5,1460838169!H5,1460838620!H5,1460839072!H5,1460839507!H5,1460839959!H5,1460840410!H5,1460840845!H5,1460841267!H5,1460841718!H5,1460842151!H5,1460842602!H5,1460892021!H5,1460892457!H5,1460892906!H5,1460893338!H5,1460893774!H5)</f>
        <v>0</v>
      </c>
      <c r="I5">
        <f>MEDIAN(1460689919!I5,1460690370!I5,1460690890!I5,1460691339!I5,1460691769!I5,1460730717!I5,1460731168!I5,1460731604!I5,1460732026!I5,1460732474!I5,1460751383!I5,1460751804!I5,1460752240!I5,1460752692!I5,1460753142!I5,1460770337!I5,1460770789!I5,1460771241!I5,1460771692!I5,1460772127!I5,1460811013!I5,1460811462!I5,1460811896!I5,1460812331!I5,1460812783!I5,1460834183!I5,1460834603!I5,1460835054!I5,1460835489!I5,1460835940!I5,1460836392!I5,1460836843!I5,1460837294!I5,1460837718!I5,1460838169!I5,1460838620!I5,1460839072!I5,1460839507!I5,1460839959!I5,1460840410!I5,1460840845!I5,1460841267!I5,1460841718!I5,1460842151!I5,1460842602!I5,1460892021!I5,1460892457!I5,1460892906!I5,1460893338!I5,1460893774!I5)</f>
        <v>0</v>
      </c>
      <c r="J5">
        <f>MEDIAN(1460689919!J5,1460690370!J5,1460690890!J5,1460691339!J5,1460691769!J5,1460730717!J5,1460731168!J5,1460731604!J5,1460732026!J5,1460732474!J5,1460751383!J5,1460751804!J5,1460752240!J5,1460752692!J5,1460753142!J5,1460770337!J5,1460770789!J5,1460771241!J5,1460771692!J5,1460772127!J5,1460811013!J5,1460811462!J5,1460811896!J5,1460812331!J5,1460812783!J5,1460834183!J5,1460834603!J5,1460835054!J5,1460835489!J5,1460835940!J5,1460836392!J5,1460836843!J5,1460837294!J5,1460837718!J5,1460838169!J5,1460838620!J5,1460839072!J5,1460839507!J5,1460839959!J5,1460840410!J5,1460840845!J5,1460841267!J5,1460841718!J5,1460842151!J5,1460842602!J5,1460892021!J5,1460892457!J5,1460892906!J5,1460893338!J5,1460893774!J5)</f>
        <v>0</v>
      </c>
      <c r="K5">
        <f>MEDIAN(1460689919!K5,1460690370!K5,1460690890!K5,1460691339!K5,1460691769!K5,1460730717!K5,1460731168!K5,1460731604!K5,1460732026!K5,1460732474!K5,1460751383!K5,1460751804!K5,1460752240!K5,1460752692!K5,1460753142!K5,1460770337!K5,1460770789!K5,1460771241!K5,1460771692!K5,1460772127!K5,1460811013!K5,1460811462!K5,1460811896!K5,1460812331!K5,1460812783!K5,1460834183!K5,1460834603!K5,1460835054!K5,1460835489!K5,1460835940!K5,1460836392!K5,1460836843!K5,1460837294!K5,1460837718!K5,1460838169!K5,1460838620!K5,1460839072!K5,1460839507!K5,1460839959!K5,1460840410!K5,1460840845!K5,1460841267!K5,1460841718!K5,1460842151!K5,1460842602!K5,1460892021!K5,1460892457!K5,1460892906!K5,1460893338!K5,1460893774!K5)</f>
        <v>0</v>
      </c>
    </row>
    <row r="6" spans="1:11">
      <c r="A6">
        <f>MEDIAN(1460689919!A6,1460690370!A6,1460690890!A6,1460691339!A6,1460691769!A6,1460730717!A6,1460731168!A6,1460731604!A6,1460732026!A6,1460732474!A6,1460751383!A6,1460751804!A6,1460752240!A6,1460752692!A6,1460753142!A6,1460770337!A6,1460770789!A6,1460771241!A6,1460771692!A6,1460772127!A6,1460811013!A6,1460811462!A6,1460811896!A6,1460812331!A6,1460812783!A6,1460834183!A6,1460834603!A6,1460835054!A6,1460835489!A6,1460835940!A6,1460836392!A6,1460836843!A6,1460837294!A6,1460837718!A6,1460838169!A6,1460838620!A6,1460839072!A6,1460839507!A6,1460839959!A6,1460840410!A6,1460840845!A6,1460841267!A6,1460841718!A6,1460842151!A6,1460842602!A6,1460892021!A6,1460892457!A6,1460892906!A6,1460893338!A6,1460893774!A6)</f>
        <v>0</v>
      </c>
      <c r="B6">
        <f>MEDIAN(1460689919!B6,1460690370!B6,1460690890!B6,1460691339!B6,1460691769!B6,1460730717!B6,1460731168!B6,1460731604!B6,1460732026!B6,1460732474!B6,1460751383!B6,1460751804!B6,1460752240!B6,1460752692!B6,1460753142!B6,1460770337!B6,1460770789!B6,1460771241!B6,1460771692!B6,1460772127!B6,1460811013!B6,1460811462!B6,1460811896!B6,1460812331!B6,1460812783!B6,1460834183!B6,1460834603!B6,1460835054!B6,1460835489!B6,1460835940!B6,1460836392!B6,1460836843!B6,1460837294!B6,1460837718!B6,1460838169!B6,1460838620!B6,1460839072!B6,1460839507!B6,1460839959!B6,1460840410!B6,1460840845!B6,1460841267!B6,1460841718!B6,1460842151!B6,1460842602!B6,1460892021!B6,1460892457!B6,1460892906!B6,1460893338!B6,1460893774!B6)</f>
        <v>0</v>
      </c>
      <c r="C6">
        <f>MEDIAN(1460689919!C6,1460690370!C6,1460690890!C6,1460691339!C6,1460691769!C6,1460730717!C6,1460731168!C6,1460731604!C6,1460732026!C6,1460732474!C6,1460751383!C6,1460751804!C6,1460752240!C6,1460752692!C6,1460753142!C6,1460770337!C6,1460770789!C6,1460771241!C6,1460771692!C6,1460772127!C6,1460811013!C6,1460811462!C6,1460811896!C6,1460812331!C6,1460812783!C6,1460834183!C6,1460834603!C6,1460835054!C6,1460835489!C6,1460835940!C6,1460836392!C6,1460836843!C6,1460837294!C6,1460837718!C6,1460838169!C6,1460838620!C6,1460839072!C6,1460839507!C6,1460839959!C6,1460840410!C6,1460840845!C6,1460841267!C6,1460841718!C6,1460842151!C6,1460842602!C6,1460892021!C6,1460892457!C6,1460892906!C6,1460893338!C6,1460893774!C6)</f>
        <v>0</v>
      </c>
      <c r="D6">
        <f>MEDIAN(1460689919!D6,1460690370!D6,1460690890!D6,1460691339!D6,1460691769!D6,1460730717!D6,1460731168!D6,1460731604!D6,1460732026!D6,1460732474!D6,1460751383!D6,1460751804!D6,1460752240!D6,1460752692!D6,1460753142!D6,1460770337!D6,1460770789!D6,1460771241!D6,1460771692!D6,1460772127!D6,1460811013!D6,1460811462!D6,1460811896!D6,1460812331!D6,1460812783!D6,1460834183!D6,1460834603!D6,1460835054!D6,1460835489!D6,1460835940!D6,1460836392!D6,1460836843!D6,1460837294!D6,1460837718!D6,1460838169!D6,1460838620!D6,1460839072!D6,1460839507!D6,1460839959!D6,1460840410!D6,1460840845!D6,1460841267!D6,1460841718!D6,1460842151!D6,1460842602!D6,1460892021!D6,1460892457!D6,1460892906!D6,1460893338!D6,1460893774!D6)</f>
        <v>0</v>
      </c>
      <c r="E6">
        <f>MEDIAN(1460689919!E6,1460690370!E6,1460690890!E6,1460691339!E6,1460691769!E6,1460730717!E6,1460731168!E6,1460731604!E6,1460732026!E6,1460732474!E6,1460751383!E6,1460751804!E6,1460752240!E6,1460752692!E6,1460753142!E6,1460770337!E6,1460770789!E6,1460771241!E6,1460771692!E6,1460772127!E6,1460811013!E6,1460811462!E6,1460811896!E6,1460812331!E6,1460812783!E6,1460834183!E6,1460834603!E6,1460835054!E6,1460835489!E6,1460835940!E6,1460836392!E6,1460836843!E6,1460837294!E6,1460837718!E6,1460838169!E6,1460838620!E6,1460839072!E6,1460839507!E6,1460839959!E6,1460840410!E6,1460840845!E6,1460841267!E6,1460841718!E6,1460842151!E6,1460842602!E6,1460892021!E6,1460892457!E6,1460892906!E6,1460893338!E6,1460893774!E6)</f>
        <v>0</v>
      </c>
      <c r="F6">
        <f>MEDIAN(1460689919!F6,1460690370!F6,1460690890!F6,1460691339!F6,1460691769!F6,1460730717!F6,1460731168!F6,1460731604!F6,1460732026!F6,1460732474!F6,1460751383!F6,1460751804!F6,1460752240!F6,1460752692!F6,1460753142!F6,1460770337!F6,1460770789!F6,1460771241!F6,1460771692!F6,1460772127!F6,1460811013!F6,1460811462!F6,1460811896!F6,1460812331!F6,1460812783!F6,1460834183!F6,1460834603!F6,1460835054!F6,1460835489!F6,1460835940!F6,1460836392!F6,1460836843!F6,1460837294!F6,1460837718!F6,1460838169!F6,1460838620!F6,1460839072!F6,1460839507!F6,1460839959!F6,1460840410!F6,1460840845!F6,1460841267!F6,1460841718!F6,1460842151!F6,1460842602!F6,1460892021!F6,1460892457!F6,1460892906!F6,1460893338!F6,1460893774!F6)</f>
        <v>0</v>
      </c>
      <c r="G6">
        <f>MEDIAN(1460689919!G6,1460690370!G6,1460690890!G6,1460691339!G6,1460691769!G6,1460730717!G6,1460731168!G6,1460731604!G6,1460732026!G6,1460732474!G6,1460751383!G6,1460751804!G6,1460752240!G6,1460752692!G6,1460753142!G6,1460770337!G6,1460770789!G6,1460771241!G6,1460771692!G6,1460772127!G6,1460811013!G6,1460811462!G6,1460811896!G6,1460812331!G6,1460812783!G6,1460834183!G6,1460834603!G6,1460835054!G6,1460835489!G6,1460835940!G6,1460836392!G6,1460836843!G6,1460837294!G6,1460837718!G6,1460838169!G6,1460838620!G6,1460839072!G6,1460839507!G6,1460839959!G6,1460840410!G6,1460840845!G6,1460841267!G6,1460841718!G6,1460842151!G6,1460842602!G6,1460892021!G6,1460892457!G6,1460892906!G6,1460893338!G6,1460893774!G6)</f>
        <v>0</v>
      </c>
      <c r="H6">
        <f>MEDIAN(1460689919!H6,1460690370!H6,1460690890!H6,1460691339!H6,1460691769!H6,1460730717!H6,1460731168!H6,1460731604!H6,1460732026!H6,1460732474!H6,1460751383!H6,1460751804!H6,1460752240!H6,1460752692!H6,1460753142!H6,1460770337!H6,1460770789!H6,1460771241!H6,1460771692!H6,1460772127!H6,1460811013!H6,1460811462!H6,1460811896!H6,1460812331!H6,1460812783!H6,1460834183!H6,1460834603!H6,1460835054!H6,1460835489!H6,1460835940!H6,1460836392!H6,1460836843!H6,1460837294!H6,1460837718!H6,1460838169!H6,1460838620!H6,1460839072!H6,1460839507!H6,1460839959!H6,1460840410!H6,1460840845!H6,1460841267!H6,1460841718!H6,1460842151!H6,1460842602!H6,1460892021!H6,1460892457!H6,1460892906!H6,1460893338!H6,1460893774!H6)</f>
        <v>0</v>
      </c>
      <c r="I6">
        <f>MEDIAN(1460689919!I6,1460690370!I6,1460690890!I6,1460691339!I6,1460691769!I6,1460730717!I6,1460731168!I6,1460731604!I6,1460732026!I6,1460732474!I6,1460751383!I6,1460751804!I6,1460752240!I6,1460752692!I6,1460753142!I6,1460770337!I6,1460770789!I6,1460771241!I6,1460771692!I6,1460772127!I6,1460811013!I6,1460811462!I6,1460811896!I6,1460812331!I6,1460812783!I6,1460834183!I6,1460834603!I6,1460835054!I6,1460835489!I6,1460835940!I6,1460836392!I6,1460836843!I6,1460837294!I6,1460837718!I6,1460838169!I6,1460838620!I6,1460839072!I6,1460839507!I6,1460839959!I6,1460840410!I6,1460840845!I6,1460841267!I6,1460841718!I6,1460842151!I6,1460842602!I6,1460892021!I6,1460892457!I6,1460892906!I6,1460893338!I6,1460893774!I6)</f>
        <v>0</v>
      </c>
      <c r="J6">
        <f>MEDIAN(1460689919!J6,1460690370!J6,1460690890!J6,1460691339!J6,1460691769!J6,1460730717!J6,1460731168!J6,1460731604!J6,1460732026!J6,1460732474!J6,1460751383!J6,1460751804!J6,1460752240!J6,1460752692!J6,1460753142!J6,1460770337!J6,1460770789!J6,1460771241!J6,1460771692!J6,1460772127!J6,1460811013!J6,1460811462!J6,1460811896!J6,1460812331!J6,1460812783!J6,1460834183!J6,1460834603!J6,1460835054!J6,1460835489!J6,1460835940!J6,1460836392!J6,1460836843!J6,1460837294!J6,1460837718!J6,1460838169!J6,1460838620!J6,1460839072!J6,1460839507!J6,1460839959!J6,1460840410!J6,1460840845!J6,1460841267!J6,1460841718!J6,1460842151!J6,1460842602!J6,1460892021!J6,1460892457!J6,1460892906!J6,1460893338!J6,1460893774!J6)</f>
        <v>0</v>
      </c>
      <c r="K6">
        <f>MEDIAN(1460689919!K6,1460690370!K6,1460690890!K6,1460691339!K6,1460691769!K6,1460730717!K6,1460731168!K6,1460731604!K6,1460732026!K6,1460732474!K6,1460751383!K6,1460751804!K6,1460752240!K6,1460752692!K6,1460753142!K6,1460770337!K6,1460770789!K6,1460771241!K6,1460771692!K6,1460772127!K6,1460811013!K6,1460811462!K6,1460811896!K6,1460812331!K6,1460812783!K6,1460834183!K6,1460834603!K6,1460835054!K6,1460835489!K6,1460835940!K6,1460836392!K6,1460836843!K6,1460837294!K6,1460837718!K6,1460838169!K6,1460838620!K6,1460839072!K6,1460839507!K6,1460839959!K6,1460840410!K6,1460840845!K6,1460841267!K6,1460841718!K6,1460842151!K6,1460842602!K6,1460892021!K6,1460892457!K6,1460892906!K6,1460893338!K6,1460893774!K6)</f>
        <v>0</v>
      </c>
    </row>
    <row r="7" spans="1:11">
      <c r="A7">
        <f>MEDIAN(1460689919!A7,1460690370!A7,1460690890!A7,1460691339!A7,1460691769!A7,1460730717!A7,1460731168!A7,1460731604!A7,1460732026!A7,1460732474!A7,1460751383!A7,1460751804!A7,1460752240!A7,1460752692!A7,1460753142!A7,1460770337!A7,1460770789!A7,1460771241!A7,1460771692!A7,1460772127!A7,1460811013!A7,1460811462!A7,1460811896!A7,1460812331!A7,1460812783!A7,1460834183!A7,1460834603!A7,1460835054!A7,1460835489!A7,1460835940!A7,1460836392!A7,1460836843!A7,1460837294!A7,1460837718!A7,1460838169!A7,1460838620!A7,1460839072!A7,1460839507!A7,1460839959!A7,1460840410!A7,1460840845!A7,1460841267!A7,1460841718!A7,1460842151!A7,1460842602!A7,1460892021!A7,1460892457!A7,1460892906!A7,1460893338!A7,1460893774!A7)</f>
        <v>0</v>
      </c>
      <c r="B7">
        <f>MEDIAN(1460689919!B7,1460690370!B7,1460690890!B7,1460691339!B7,1460691769!B7,1460730717!B7,1460731168!B7,1460731604!B7,1460732026!B7,1460732474!B7,1460751383!B7,1460751804!B7,1460752240!B7,1460752692!B7,1460753142!B7,1460770337!B7,1460770789!B7,1460771241!B7,1460771692!B7,1460772127!B7,1460811013!B7,1460811462!B7,1460811896!B7,1460812331!B7,1460812783!B7,1460834183!B7,1460834603!B7,1460835054!B7,1460835489!B7,1460835940!B7,1460836392!B7,1460836843!B7,1460837294!B7,1460837718!B7,1460838169!B7,1460838620!B7,1460839072!B7,1460839507!B7,1460839959!B7,1460840410!B7,1460840845!B7,1460841267!B7,1460841718!B7,1460842151!B7,1460842602!B7,1460892021!B7,1460892457!B7,1460892906!B7,1460893338!B7,1460893774!B7)</f>
        <v>0</v>
      </c>
      <c r="C7">
        <f>MEDIAN(1460689919!C7,1460690370!C7,1460690890!C7,1460691339!C7,1460691769!C7,1460730717!C7,1460731168!C7,1460731604!C7,1460732026!C7,1460732474!C7,1460751383!C7,1460751804!C7,1460752240!C7,1460752692!C7,1460753142!C7,1460770337!C7,1460770789!C7,1460771241!C7,1460771692!C7,1460772127!C7,1460811013!C7,1460811462!C7,1460811896!C7,1460812331!C7,1460812783!C7,1460834183!C7,1460834603!C7,1460835054!C7,1460835489!C7,1460835940!C7,1460836392!C7,1460836843!C7,1460837294!C7,1460837718!C7,1460838169!C7,1460838620!C7,1460839072!C7,1460839507!C7,1460839959!C7,1460840410!C7,1460840845!C7,1460841267!C7,1460841718!C7,1460842151!C7,1460842602!C7,1460892021!C7,1460892457!C7,1460892906!C7,1460893338!C7,1460893774!C7)</f>
        <v>0</v>
      </c>
      <c r="D7">
        <f>MEDIAN(1460689919!D7,1460690370!D7,1460690890!D7,1460691339!D7,1460691769!D7,1460730717!D7,1460731168!D7,1460731604!D7,1460732026!D7,1460732474!D7,1460751383!D7,1460751804!D7,1460752240!D7,1460752692!D7,1460753142!D7,1460770337!D7,1460770789!D7,1460771241!D7,1460771692!D7,1460772127!D7,1460811013!D7,1460811462!D7,1460811896!D7,1460812331!D7,1460812783!D7,1460834183!D7,1460834603!D7,1460835054!D7,1460835489!D7,1460835940!D7,1460836392!D7,1460836843!D7,1460837294!D7,1460837718!D7,1460838169!D7,1460838620!D7,1460839072!D7,1460839507!D7,1460839959!D7,1460840410!D7,1460840845!D7,1460841267!D7,1460841718!D7,1460842151!D7,1460842602!D7,1460892021!D7,1460892457!D7,1460892906!D7,1460893338!D7,1460893774!D7)</f>
        <v>0</v>
      </c>
      <c r="E7">
        <f>MEDIAN(1460689919!E7,1460690370!E7,1460690890!E7,1460691339!E7,1460691769!E7,1460730717!E7,1460731168!E7,1460731604!E7,1460732026!E7,1460732474!E7,1460751383!E7,1460751804!E7,1460752240!E7,1460752692!E7,1460753142!E7,1460770337!E7,1460770789!E7,1460771241!E7,1460771692!E7,1460772127!E7,1460811013!E7,1460811462!E7,1460811896!E7,1460812331!E7,1460812783!E7,1460834183!E7,1460834603!E7,1460835054!E7,1460835489!E7,1460835940!E7,1460836392!E7,1460836843!E7,1460837294!E7,1460837718!E7,1460838169!E7,1460838620!E7,1460839072!E7,1460839507!E7,1460839959!E7,1460840410!E7,1460840845!E7,1460841267!E7,1460841718!E7,1460842151!E7,1460842602!E7,1460892021!E7,1460892457!E7,1460892906!E7,1460893338!E7,1460893774!E7)</f>
        <v>0</v>
      </c>
      <c r="F7">
        <f>MEDIAN(1460689919!F7,1460690370!F7,1460690890!F7,1460691339!F7,1460691769!F7,1460730717!F7,1460731168!F7,1460731604!F7,1460732026!F7,1460732474!F7,1460751383!F7,1460751804!F7,1460752240!F7,1460752692!F7,1460753142!F7,1460770337!F7,1460770789!F7,1460771241!F7,1460771692!F7,1460772127!F7,1460811013!F7,1460811462!F7,1460811896!F7,1460812331!F7,1460812783!F7,1460834183!F7,1460834603!F7,1460835054!F7,1460835489!F7,1460835940!F7,1460836392!F7,1460836843!F7,1460837294!F7,1460837718!F7,1460838169!F7,1460838620!F7,1460839072!F7,1460839507!F7,1460839959!F7,1460840410!F7,1460840845!F7,1460841267!F7,1460841718!F7,1460842151!F7,1460842602!F7,1460892021!F7,1460892457!F7,1460892906!F7,1460893338!F7,1460893774!F7)</f>
        <v>0</v>
      </c>
      <c r="G7">
        <f>MEDIAN(1460689919!G7,1460690370!G7,1460690890!G7,1460691339!G7,1460691769!G7,1460730717!G7,1460731168!G7,1460731604!G7,1460732026!G7,1460732474!G7,1460751383!G7,1460751804!G7,1460752240!G7,1460752692!G7,1460753142!G7,1460770337!G7,1460770789!G7,1460771241!G7,1460771692!G7,1460772127!G7,1460811013!G7,1460811462!G7,1460811896!G7,1460812331!G7,1460812783!G7,1460834183!G7,1460834603!G7,1460835054!G7,1460835489!G7,1460835940!G7,1460836392!G7,1460836843!G7,1460837294!G7,1460837718!G7,1460838169!G7,1460838620!G7,1460839072!G7,1460839507!G7,1460839959!G7,1460840410!G7,1460840845!G7,1460841267!G7,1460841718!G7,1460842151!G7,1460842602!G7,1460892021!G7,1460892457!G7,1460892906!G7,1460893338!G7,1460893774!G7)</f>
        <v>0</v>
      </c>
      <c r="H7">
        <f>MEDIAN(1460689919!H7,1460690370!H7,1460690890!H7,1460691339!H7,1460691769!H7,1460730717!H7,1460731168!H7,1460731604!H7,1460732026!H7,1460732474!H7,1460751383!H7,1460751804!H7,1460752240!H7,1460752692!H7,1460753142!H7,1460770337!H7,1460770789!H7,1460771241!H7,1460771692!H7,1460772127!H7,1460811013!H7,1460811462!H7,1460811896!H7,1460812331!H7,1460812783!H7,1460834183!H7,1460834603!H7,1460835054!H7,1460835489!H7,1460835940!H7,1460836392!H7,1460836843!H7,1460837294!H7,1460837718!H7,1460838169!H7,1460838620!H7,1460839072!H7,1460839507!H7,1460839959!H7,1460840410!H7,1460840845!H7,1460841267!H7,1460841718!H7,1460842151!H7,1460842602!H7,1460892021!H7,1460892457!H7,1460892906!H7,1460893338!H7,1460893774!H7)</f>
        <v>0</v>
      </c>
      <c r="I7">
        <f>MEDIAN(1460689919!I7,1460690370!I7,1460690890!I7,1460691339!I7,1460691769!I7,1460730717!I7,1460731168!I7,1460731604!I7,1460732026!I7,1460732474!I7,1460751383!I7,1460751804!I7,1460752240!I7,1460752692!I7,1460753142!I7,1460770337!I7,1460770789!I7,1460771241!I7,1460771692!I7,1460772127!I7,1460811013!I7,1460811462!I7,1460811896!I7,1460812331!I7,1460812783!I7,1460834183!I7,1460834603!I7,1460835054!I7,1460835489!I7,1460835940!I7,1460836392!I7,1460836843!I7,1460837294!I7,1460837718!I7,1460838169!I7,1460838620!I7,1460839072!I7,1460839507!I7,1460839959!I7,1460840410!I7,1460840845!I7,1460841267!I7,1460841718!I7,1460842151!I7,1460842602!I7,1460892021!I7,1460892457!I7,1460892906!I7,1460893338!I7,1460893774!I7)</f>
        <v>0</v>
      </c>
      <c r="J7">
        <f>MEDIAN(1460689919!J7,1460690370!J7,1460690890!J7,1460691339!J7,1460691769!J7,1460730717!J7,1460731168!J7,1460731604!J7,1460732026!J7,1460732474!J7,1460751383!J7,1460751804!J7,1460752240!J7,1460752692!J7,1460753142!J7,1460770337!J7,1460770789!J7,1460771241!J7,1460771692!J7,1460772127!J7,1460811013!J7,1460811462!J7,1460811896!J7,1460812331!J7,1460812783!J7,1460834183!J7,1460834603!J7,1460835054!J7,1460835489!J7,1460835940!J7,1460836392!J7,1460836843!J7,1460837294!J7,1460837718!J7,1460838169!J7,1460838620!J7,1460839072!J7,1460839507!J7,1460839959!J7,1460840410!J7,1460840845!J7,1460841267!J7,1460841718!J7,1460842151!J7,1460842602!J7,1460892021!J7,1460892457!J7,1460892906!J7,1460893338!J7,1460893774!J7)</f>
        <v>0</v>
      </c>
      <c r="K7">
        <f>MEDIAN(1460689919!K7,1460690370!K7,1460690890!K7,1460691339!K7,1460691769!K7,1460730717!K7,1460731168!K7,1460731604!K7,1460732026!K7,1460732474!K7,1460751383!K7,1460751804!K7,1460752240!K7,1460752692!K7,1460753142!K7,1460770337!K7,1460770789!K7,1460771241!K7,1460771692!K7,1460772127!K7,1460811013!K7,1460811462!K7,1460811896!K7,1460812331!K7,1460812783!K7,1460834183!K7,1460834603!K7,1460835054!K7,1460835489!K7,1460835940!K7,1460836392!K7,1460836843!K7,1460837294!K7,1460837718!K7,1460838169!K7,1460838620!K7,1460839072!K7,1460839507!K7,1460839959!K7,1460840410!K7,1460840845!K7,1460841267!K7,1460841718!K7,1460842151!K7,1460842602!K7,1460892021!K7,1460892457!K7,1460892906!K7,1460893338!K7,1460893774!K7)</f>
        <v>0</v>
      </c>
    </row>
    <row r="8" spans="1:11">
      <c r="A8">
        <f>MEDIAN(1460689919!A8,1460690370!A8,1460690890!A8,1460691339!A8,1460691769!A8,1460730717!A8,1460731168!A8,1460731604!A8,1460732026!A8,1460732474!A8,1460751383!A8,1460751804!A8,1460752240!A8,1460752692!A8,1460753142!A8,1460770337!A8,1460770789!A8,1460771241!A8,1460771692!A8,1460772127!A8,1460811013!A8,1460811462!A8,1460811896!A8,1460812331!A8,1460812783!A8,1460834183!A8,1460834603!A8,1460835054!A8,1460835489!A8,1460835940!A8,1460836392!A8,1460836843!A8,1460837294!A8,1460837718!A8,1460838169!A8,1460838620!A8,1460839072!A8,1460839507!A8,1460839959!A8,1460840410!A8,1460840845!A8,1460841267!A8,1460841718!A8,1460842151!A8,1460842602!A8,1460892021!A8,1460892457!A8,1460892906!A8,1460893338!A8,1460893774!A8)</f>
        <v>0</v>
      </c>
      <c r="B8">
        <f>MEDIAN(1460689919!B8,1460690370!B8,1460690890!B8,1460691339!B8,1460691769!B8,1460730717!B8,1460731168!B8,1460731604!B8,1460732026!B8,1460732474!B8,1460751383!B8,1460751804!B8,1460752240!B8,1460752692!B8,1460753142!B8,1460770337!B8,1460770789!B8,1460771241!B8,1460771692!B8,1460772127!B8,1460811013!B8,1460811462!B8,1460811896!B8,1460812331!B8,1460812783!B8,1460834183!B8,1460834603!B8,1460835054!B8,1460835489!B8,1460835940!B8,1460836392!B8,1460836843!B8,1460837294!B8,1460837718!B8,1460838169!B8,1460838620!B8,1460839072!B8,1460839507!B8,1460839959!B8,1460840410!B8,1460840845!B8,1460841267!B8,1460841718!B8,1460842151!B8,1460842602!B8,1460892021!B8,1460892457!B8,1460892906!B8,1460893338!B8,1460893774!B8)</f>
        <v>0</v>
      </c>
      <c r="C8">
        <f>MEDIAN(1460689919!C8,1460690370!C8,1460690890!C8,1460691339!C8,1460691769!C8,1460730717!C8,1460731168!C8,1460731604!C8,1460732026!C8,1460732474!C8,1460751383!C8,1460751804!C8,1460752240!C8,1460752692!C8,1460753142!C8,1460770337!C8,1460770789!C8,1460771241!C8,1460771692!C8,1460772127!C8,1460811013!C8,1460811462!C8,1460811896!C8,1460812331!C8,1460812783!C8,1460834183!C8,1460834603!C8,1460835054!C8,1460835489!C8,1460835940!C8,1460836392!C8,1460836843!C8,1460837294!C8,1460837718!C8,1460838169!C8,1460838620!C8,1460839072!C8,1460839507!C8,1460839959!C8,1460840410!C8,1460840845!C8,1460841267!C8,1460841718!C8,1460842151!C8,1460842602!C8,1460892021!C8,1460892457!C8,1460892906!C8,1460893338!C8,1460893774!C8)</f>
        <v>0</v>
      </c>
      <c r="D8">
        <f>MEDIAN(1460689919!D8,1460690370!D8,1460690890!D8,1460691339!D8,1460691769!D8,1460730717!D8,1460731168!D8,1460731604!D8,1460732026!D8,1460732474!D8,1460751383!D8,1460751804!D8,1460752240!D8,1460752692!D8,1460753142!D8,1460770337!D8,1460770789!D8,1460771241!D8,1460771692!D8,1460772127!D8,1460811013!D8,1460811462!D8,1460811896!D8,1460812331!D8,1460812783!D8,1460834183!D8,1460834603!D8,1460835054!D8,1460835489!D8,1460835940!D8,1460836392!D8,1460836843!D8,1460837294!D8,1460837718!D8,1460838169!D8,1460838620!D8,1460839072!D8,1460839507!D8,1460839959!D8,1460840410!D8,1460840845!D8,1460841267!D8,1460841718!D8,1460842151!D8,1460842602!D8,1460892021!D8,1460892457!D8,1460892906!D8,1460893338!D8,1460893774!D8)</f>
        <v>0</v>
      </c>
      <c r="E8">
        <f>MEDIAN(1460689919!E8,1460690370!E8,1460690890!E8,1460691339!E8,1460691769!E8,1460730717!E8,1460731168!E8,1460731604!E8,1460732026!E8,1460732474!E8,1460751383!E8,1460751804!E8,1460752240!E8,1460752692!E8,1460753142!E8,1460770337!E8,1460770789!E8,1460771241!E8,1460771692!E8,1460772127!E8,1460811013!E8,1460811462!E8,1460811896!E8,1460812331!E8,1460812783!E8,1460834183!E8,1460834603!E8,1460835054!E8,1460835489!E8,1460835940!E8,1460836392!E8,1460836843!E8,1460837294!E8,1460837718!E8,1460838169!E8,1460838620!E8,1460839072!E8,1460839507!E8,1460839959!E8,1460840410!E8,1460840845!E8,1460841267!E8,1460841718!E8,1460842151!E8,1460842602!E8,1460892021!E8,1460892457!E8,1460892906!E8,1460893338!E8,1460893774!E8)</f>
        <v>0</v>
      </c>
      <c r="F8">
        <f>MEDIAN(1460689919!F8,1460690370!F8,1460690890!F8,1460691339!F8,1460691769!F8,1460730717!F8,1460731168!F8,1460731604!F8,1460732026!F8,1460732474!F8,1460751383!F8,1460751804!F8,1460752240!F8,1460752692!F8,1460753142!F8,1460770337!F8,1460770789!F8,1460771241!F8,1460771692!F8,1460772127!F8,1460811013!F8,1460811462!F8,1460811896!F8,1460812331!F8,1460812783!F8,1460834183!F8,1460834603!F8,1460835054!F8,1460835489!F8,1460835940!F8,1460836392!F8,1460836843!F8,1460837294!F8,1460837718!F8,1460838169!F8,1460838620!F8,1460839072!F8,1460839507!F8,1460839959!F8,1460840410!F8,1460840845!F8,1460841267!F8,1460841718!F8,1460842151!F8,1460842602!F8,1460892021!F8,1460892457!F8,1460892906!F8,1460893338!F8,1460893774!F8)</f>
        <v>0</v>
      </c>
      <c r="G8">
        <f>MEDIAN(1460689919!G8,1460690370!G8,1460690890!G8,1460691339!G8,1460691769!G8,1460730717!G8,1460731168!G8,1460731604!G8,1460732026!G8,1460732474!G8,1460751383!G8,1460751804!G8,1460752240!G8,1460752692!G8,1460753142!G8,1460770337!G8,1460770789!G8,1460771241!G8,1460771692!G8,1460772127!G8,1460811013!G8,1460811462!G8,1460811896!G8,1460812331!G8,1460812783!G8,1460834183!G8,1460834603!G8,1460835054!G8,1460835489!G8,1460835940!G8,1460836392!G8,1460836843!G8,1460837294!G8,1460837718!G8,1460838169!G8,1460838620!G8,1460839072!G8,1460839507!G8,1460839959!G8,1460840410!G8,1460840845!G8,1460841267!G8,1460841718!G8,1460842151!G8,1460842602!G8,1460892021!G8,1460892457!G8,1460892906!G8,1460893338!G8,1460893774!G8)</f>
        <v>0</v>
      </c>
      <c r="H8">
        <f>MEDIAN(1460689919!H8,1460690370!H8,1460690890!H8,1460691339!H8,1460691769!H8,1460730717!H8,1460731168!H8,1460731604!H8,1460732026!H8,1460732474!H8,1460751383!H8,1460751804!H8,1460752240!H8,1460752692!H8,1460753142!H8,1460770337!H8,1460770789!H8,1460771241!H8,1460771692!H8,1460772127!H8,1460811013!H8,1460811462!H8,1460811896!H8,1460812331!H8,1460812783!H8,1460834183!H8,1460834603!H8,1460835054!H8,1460835489!H8,1460835940!H8,1460836392!H8,1460836843!H8,1460837294!H8,1460837718!H8,1460838169!H8,1460838620!H8,1460839072!H8,1460839507!H8,1460839959!H8,1460840410!H8,1460840845!H8,1460841267!H8,1460841718!H8,1460842151!H8,1460842602!H8,1460892021!H8,1460892457!H8,1460892906!H8,1460893338!H8,1460893774!H8)</f>
        <v>0</v>
      </c>
      <c r="I8">
        <f>MEDIAN(1460689919!I8,1460690370!I8,1460690890!I8,1460691339!I8,1460691769!I8,1460730717!I8,1460731168!I8,1460731604!I8,1460732026!I8,1460732474!I8,1460751383!I8,1460751804!I8,1460752240!I8,1460752692!I8,1460753142!I8,1460770337!I8,1460770789!I8,1460771241!I8,1460771692!I8,1460772127!I8,1460811013!I8,1460811462!I8,1460811896!I8,1460812331!I8,1460812783!I8,1460834183!I8,1460834603!I8,1460835054!I8,1460835489!I8,1460835940!I8,1460836392!I8,1460836843!I8,1460837294!I8,1460837718!I8,1460838169!I8,1460838620!I8,1460839072!I8,1460839507!I8,1460839959!I8,1460840410!I8,1460840845!I8,1460841267!I8,1460841718!I8,1460842151!I8,1460842602!I8,1460892021!I8,1460892457!I8,1460892906!I8,1460893338!I8,1460893774!I8)</f>
        <v>0</v>
      </c>
      <c r="J8">
        <f>MEDIAN(1460689919!J8,1460690370!J8,1460690890!J8,1460691339!J8,1460691769!J8,1460730717!J8,1460731168!J8,1460731604!J8,1460732026!J8,1460732474!J8,1460751383!J8,1460751804!J8,1460752240!J8,1460752692!J8,1460753142!J8,1460770337!J8,1460770789!J8,1460771241!J8,1460771692!J8,1460772127!J8,1460811013!J8,1460811462!J8,1460811896!J8,1460812331!J8,1460812783!J8,1460834183!J8,1460834603!J8,1460835054!J8,1460835489!J8,1460835940!J8,1460836392!J8,1460836843!J8,1460837294!J8,1460837718!J8,1460838169!J8,1460838620!J8,1460839072!J8,1460839507!J8,1460839959!J8,1460840410!J8,1460840845!J8,1460841267!J8,1460841718!J8,1460842151!J8,1460842602!J8,1460892021!J8,1460892457!J8,1460892906!J8,1460893338!J8,1460893774!J8)</f>
        <v>0</v>
      </c>
      <c r="K8">
        <f>MEDIAN(1460689919!K8,1460690370!K8,1460690890!K8,1460691339!K8,1460691769!K8,1460730717!K8,1460731168!K8,1460731604!K8,1460732026!K8,1460732474!K8,1460751383!K8,1460751804!K8,1460752240!K8,1460752692!K8,1460753142!K8,1460770337!K8,1460770789!K8,1460771241!K8,1460771692!K8,1460772127!K8,1460811013!K8,1460811462!K8,1460811896!K8,1460812331!K8,1460812783!K8,1460834183!K8,1460834603!K8,1460835054!K8,1460835489!K8,1460835940!K8,1460836392!K8,1460836843!K8,1460837294!K8,1460837718!K8,1460838169!K8,1460838620!K8,1460839072!K8,1460839507!K8,1460839959!K8,1460840410!K8,1460840845!K8,1460841267!K8,1460841718!K8,1460842151!K8,1460842602!K8,1460892021!K8,1460892457!K8,1460892906!K8,1460893338!K8,1460893774!K8)</f>
        <v>0</v>
      </c>
    </row>
    <row r="9" spans="1:11">
      <c r="A9">
        <f>MEDIAN(1460689919!A9,1460690370!A9,1460690890!A9,1460691339!A9,1460691769!A9,1460730717!A9,1460731168!A9,1460731604!A9,1460732026!A9,1460732474!A9,1460751383!A9,1460751804!A9,1460752240!A9,1460752692!A9,1460753142!A9,1460770337!A9,1460770789!A9,1460771241!A9,1460771692!A9,1460772127!A9,1460811013!A9,1460811462!A9,1460811896!A9,1460812331!A9,1460812783!A9,1460834183!A9,1460834603!A9,1460835054!A9,1460835489!A9,1460835940!A9,1460836392!A9,1460836843!A9,1460837294!A9,1460837718!A9,1460838169!A9,1460838620!A9,1460839072!A9,1460839507!A9,1460839959!A9,1460840410!A9,1460840845!A9,1460841267!A9,1460841718!A9,1460842151!A9,1460842602!A9,1460892021!A9,1460892457!A9,1460892906!A9,1460893338!A9,1460893774!A9)</f>
        <v>0</v>
      </c>
      <c r="B9">
        <f>MEDIAN(1460689919!B9,1460690370!B9,1460690890!B9,1460691339!B9,1460691769!B9,1460730717!B9,1460731168!B9,1460731604!B9,1460732026!B9,1460732474!B9,1460751383!B9,1460751804!B9,1460752240!B9,1460752692!B9,1460753142!B9,1460770337!B9,1460770789!B9,1460771241!B9,1460771692!B9,1460772127!B9,1460811013!B9,1460811462!B9,1460811896!B9,1460812331!B9,1460812783!B9,1460834183!B9,1460834603!B9,1460835054!B9,1460835489!B9,1460835940!B9,1460836392!B9,1460836843!B9,1460837294!B9,1460837718!B9,1460838169!B9,1460838620!B9,1460839072!B9,1460839507!B9,1460839959!B9,1460840410!B9,1460840845!B9,1460841267!B9,1460841718!B9,1460842151!B9,1460842602!B9,1460892021!B9,1460892457!B9,1460892906!B9,1460893338!B9,1460893774!B9)</f>
        <v>0</v>
      </c>
      <c r="C9">
        <f>MEDIAN(1460689919!C9,1460690370!C9,1460690890!C9,1460691339!C9,1460691769!C9,1460730717!C9,1460731168!C9,1460731604!C9,1460732026!C9,1460732474!C9,1460751383!C9,1460751804!C9,1460752240!C9,1460752692!C9,1460753142!C9,1460770337!C9,1460770789!C9,1460771241!C9,1460771692!C9,1460772127!C9,1460811013!C9,1460811462!C9,1460811896!C9,1460812331!C9,1460812783!C9,1460834183!C9,1460834603!C9,1460835054!C9,1460835489!C9,1460835940!C9,1460836392!C9,1460836843!C9,1460837294!C9,1460837718!C9,1460838169!C9,1460838620!C9,1460839072!C9,1460839507!C9,1460839959!C9,1460840410!C9,1460840845!C9,1460841267!C9,1460841718!C9,1460842151!C9,1460842602!C9,1460892021!C9,1460892457!C9,1460892906!C9,1460893338!C9,1460893774!C9)</f>
        <v>0</v>
      </c>
      <c r="D9">
        <f>MEDIAN(1460689919!D9,1460690370!D9,1460690890!D9,1460691339!D9,1460691769!D9,1460730717!D9,1460731168!D9,1460731604!D9,1460732026!D9,1460732474!D9,1460751383!D9,1460751804!D9,1460752240!D9,1460752692!D9,1460753142!D9,1460770337!D9,1460770789!D9,1460771241!D9,1460771692!D9,1460772127!D9,1460811013!D9,1460811462!D9,1460811896!D9,1460812331!D9,1460812783!D9,1460834183!D9,1460834603!D9,1460835054!D9,1460835489!D9,1460835940!D9,1460836392!D9,1460836843!D9,1460837294!D9,1460837718!D9,1460838169!D9,1460838620!D9,1460839072!D9,1460839507!D9,1460839959!D9,1460840410!D9,1460840845!D9,1460841267!D9,1460841718!D9,1460842151!D9,1460842602!D9,1460892021!D9,1460892457!D9,1460892906!D9,1460893338!D9,1460893774!D9)</f>
        <v>0</v>
      </c>
      <c r="E9">
        <f>MEDIAN(1460689919!E9,1460690370!E9,1460690890!E9,1460691339!E9,1460691769!E9,1460730717!E9,1460731168!E9,1460731604!E9,1460732026!E9,1460732474!E9,1460751383!E9,1460751804!E9,1460752240!E9,1460752692!E9,1460753142!E9,1460770337!E9,1460770789!E9,1460771241!E9,1460771692!E9,1460772127!E9,1460811013!E9,1460811462!E9,1460811896!E9,1460812331!E9,1460812783!E9,1460834183!E9,1460834603!E9,1460835054!E9,1460835489!E9,1460835940!E9,1460836392!E9,1460836843!E9,1460837294!E9,1460837718!E9,1460838169!E9,1460838620!E9,1460839072!E9,1460839507!E9,1460839959!E9,1460840410!E9,1460840845!E9,1460841267!E9,1460841718!E9,1460842151!E9,1460842602!E9,1460892021!E9,1460892457!E9,1460892906!E9,1460893338!E9,1460893774!E9)</f>
        <v>0</v>
      </c>
      <c r="F9">
        <f>MEDIAN(1460689919!F9,1460690370!F9,1460690890!F9,1460691339!F9,1460691769!F9,1460730717!F9,1460731168!F9,1460731604!F9,1460732026!F9,1460732474!F9,1460751383!F9,1460751804!F9,1460752240!F9,1460752692!F9,1460753142!F9,1460770337!F9,1460770789!F9,1460771241!F9,1460771692!F9,1460772127!F9,1460811013!F9,1460811462!F9,1460811896!F9,1460812331!F9,1460812783!F9,1460834183!F9,1460834603!F9,1460835054!F9,1460835489!F9,1460835940!F9,1460836392!F9,1460836843!F9,1460837294!F9,1460837718!F9,1460838169!F9,1460838620!F9,1460839072!F9,1460839507!F9,1460839959!F9,1460840410!F9,1460840845!F9,1460841267!F9,1460841718!F9,1460842151!F9,1460842602!F9,1460892021!F9,1460892457!F9,1460892906!F9,1460893338!F9,1460893774!F9)</f>
        <v>0</v>
      </c>
      <c r="G9">
        <f>MEDIAN(1460689919!G9,1460690370!G9,1460690890!G9,1460691339!G9,1460691769!G9,1460730717!G9,1460731168!G9,1460731604!G9,1460732026!G9,1460732474!G9,1460751383!G9,1460751804!G9,1460752240!G9,1460752692!G9,1460753142!G9,1460770337!G9,1460770789!G9,1460771241!G9,1460771692!G9,1460772127!G9,1460811013!G9,1460811462!G9,1460811896!G9,1460812331!G9,1460812783!G9,1460834183!G9,1460834603!G9,1460835054!G9,1460835489!G9,1460835940!G9,1460836392!G9,1460836843!G9,1460837294!G9,1460837718!G9,1460838169!G9,1460838620!G9,1460839072!G9,1460839507!G9,1460839959!G9,1460840410!G9,1460840845!G9,1460841267!G9,1460841718!G9,1460842151!G9,1460842602!G9,1460892021!G9,1460892457!G9,1460892906!G9,1460893338!G9,1460893774!G9)</f>
        <v>0</v>
      </c>
      <c r="H9">
        <f>MEDIAN(1460689919!H9,1460690370!H9,1460690890!H9,1460691339!H9,1460691769!H9,1460730717!H9,1460731168!H9,1460731604!H9,1460732026!H9,1460732474!H9,1460751383!H9,1460751804!H9,1460752240!H9,1460752692!H9,1460753142!H9,1460770337!H9,1460770789!H9,1460771241!H9,1460771692!H9,1460772127!H9,1460811013!H9,1460811462!H9,1460811896!H9,1460812331!H9,1460812783!H9,1460834183!H9,1460834603!H9,1460835054!H9,1460835489!H9,1460835940!H9,1460836392!H9,1460836843!H9,1460837294!H9,1460837718!H9,1460838169!H9,1460838620!H9,1460839072!H9,1460839507!H9,1460839959!H9,1460840410!H9,1460840845!H9,1460841267!H9,1460841718!H9,1460842151!H9,1460842602!H9,1460892021!H9,1460892457!H9,1460892906!H9,1460893338!H9,1460893774!H9)</f>
        <v>0</v>
      </c>
      <c r="I9">
        <f>MEDIAN(1460689919!I9,1460690370!I9,1460690890!I9,1460691339!I9,1460691769!I9,1460730717!I9,1460731168!I9,1460731604!I9,1460732026!I9,1460732474!I9,1460751383!I9,1460751804!I9,1460752240!I9,1460752692!I9,1460753142!I9,1460770337!I9,1460770789!I9,1460771241!I9,1460771692!I9,1460772127!I9,1460811013!I9,1460811462!I9,1460811896!I9,1460812331!I9,1460812783!I9,1460834183!I9,1460834603!I9,1460835054!I9,1460835489!I9,1460835940!I9,1460836392!I9,1460836843!I9,1460837294!I9,1460837718!I9,1460838169!I9,1460838620!I9,1460839072!I9,1460839507!I9,1460839959!I9,1460840410!I9,1460840845!I9,1460841267!I9,1460841718!I9,1460842151!I9,1460842602!I9,1460892021!I9,1460892457!I9,1460892906!I9,1460893338!I9,1460893774!I9)</f>
        <v>0</v>
      </c>
      <c r="J9">
        <f>MEDIAN(1460689919!J9,1460690370!J9,1460690890!J9,1460691339!J9,1460691769!J9,1460730717!J9,1460731168!J9,1460731604!J9,1460732026!J9,1460732474!J9,1460751383!J9,1460751804!J9,1460752240!J9,1460752692!J9,1460753142!J9,1460770337!J9,1460770789!J9,1460771241!J9,1460771692!J9,1460772127!J9,1460811013!J9,1460811462!J9,1460811896!J9,1460812331!J9,1460812783!J9,1460834183!J9,1460834603!J9,1460835054!J9,1460835489!J9,1460835940!J9,1460836392!J9,1460836843!J9,1460837294!J9,1460837718!J9,1460838169!J9,1460838620!J9,1460839072!J9,1460839507!J9,1460839959!J9,1460840410!J9,1460840845!J9,1460841267!J9,1460841718!J9,1460842151!J9,1460842602!J9,1460892021!J9,1460892457!J9,1460892906!J9,1460893338!J9,1460893774!J9)</f>
        <v>0</v>
      </c>
      <c r="K9">
        <f>MEDIAN(1460689919!K9,1460690370!K9,1460690890!K9,1460691339!K9,1460691769!K9,1460730717!K9,1460731168!K9,1460731604!K9,1460732026!K9,1460732474!K9,1460751383!K9,1460751804!K9,1460752240!K9,1460752692!K9,1460753142!K9,1460770337!K9,1460770789!K9,1460771241!K9,1460771692!K9,1460772127!K9,1460811013!K9,1460811462!K9,1460811896!K9,1460812331!K9,1460812783!K9,1460834183!K9,1460834603!K9,1460835054!K9,1460835489!K9,1460835940!K9,1460836392!K9,1460836843!K9,1460837294!K9,1460837718!K9,1460838169!K9,1460838620!K9,1460839072!K9,1460839507!K9,1460839959!K9,1460840410!K9,1460840845!K9,1460841267!K9,1460841718!K9,1460842151!K9,1460842602!K9,1460892021!K9,1460892457!K9,1460892906!K9,1460893338!K9,1460893774!K9)</f>
        <v>0</v>
      </c>
    </row>
    <row r="10" spans="1:11">
      <c r="A10">
        <f>MEDIAN(1460689919!A10,1460690370!A10,1460690890!A10,1460691339!A10,1460691769!A10,1460730717!A10,1460731168!A10,1460731604!A10,1460732026!A10,1460732474!A10,1460751383!A10,1460751804!A10,1460752240!A10,1460752692!A10,1460753142!A10,1460770337!A10,1460770789!A10,1460771241!A10,1460771692!A10,1460772127!A10,1460811013!A10,1460811462!A10,1460811896!A10,1460812331!A10,1460812783!A10,1460834183!A10,1460834603!A10,1460835054!A10,1460835489!A10,1460835940!A10,1460836392!A10,1460836843!A10,1460837294!A10,1460837718!A10,1460838169!A10,1460838620!A10,1460839072!A10,1460839507!A10,1460839959!A10,1460840410!A10,1460840845!A10,1460841267!A10,1460841718!A10,1460842151!A10,1460842602!A10,1460892021!A10,1460892457!A10,1460892906!A10,1460893338!A10,1460893774!A10)</f>
        <v>0</v>
      </c>
      <c r="B10">
        <f>MEDIAN(1460689919!B10,1460690370!B10,1460690890!B10,1460691339!B10,1460691769!B10,1460730717!B10,1460731168!B10,1460731604!B10,1460732026!B10,1460732474!B10,1460751383!B10,1460751804!B10,1460752240!B10,1460752692!B10,1460753142!B10,1460770337!B10,1460770789!B10,1460771241!B10,1460771692!B10,1460772127!B10,1460811013!B10,1460811462!B10,1460811896!B10,1460812331!B10,1460812783!B10,1460834183!B10,1460834603!B10,1460835054!B10,1460835489!B10,1460835940!B10,1460836392!B10,1460836843!B10,1460837294!B10,1460837718!B10,1460838169!B10,1460838620!B10,1460839072!B10,1460839507!B10,1460839959!B10,1460840410!B10,1460840845!B10,1460841267!B10,1460841718!B10,1460842151!B10,1460842602!B10,1460892021!B10,1460892457!B10,1460892906!B10,1460893338!B10,1460893774!B10)</f>
        <v>0</v>
      </c>
      <c r="C10">
        <f>MEDIAN(1460689919!C10,1460690370!C10,1460690890!C10,1460691339!C10,1460691769!C10,1460730717!C10,1460731168!C10,1460731604!C10,1460732026!C10,1460732474!C10,1460751383!C10,1460751804!C10,1460752240!C10,1460752692!C10,1460753142!C10,1460770337!C10,1460770789!C10,1460771241!C10,1460771692!C10,1460772127!C10,1460811013!C10,1460811462!C10,1460811896!C10,1460812331!C10,1460812783!C10,1460834183!C10,1460834603!C10,1460835054!C10,1460835489!C10,1460835940!C10,1460836392!C10,1460836843!C10,1460837294!C10,1460837718!C10,1460838169!C10,1460838620!C10,1460839072!C10,1460839507!C10,1460839959!C10,1460840410!C10,1460840845!C10,1460841267!C10,1460841718!C10,1460842151!C10,1460842602!C10,1460892021!C10,1460892457!C10,1460892906!C10,1460893338!C10,1460893774!C10)</f>
        <v>0</v>
      </c>
      <c r="D10">
        <f>MEDIAN(1460689919!D10,1460690370!D10,1460690890!D10,1460691339!D10,1460691769!D10,1460730717!D10,1460731168!D10,1460731604!D10,1460732026!D10,1460732474!D10,1460751383!D10,1460751804!D10,1460752240!D10,1460752692!D10,1460753142!D10,1460770337!D10,1460770789!D10,1460771241!D10,1460771692!D10,1460772127!D10,1460811013!D10,1460811462!D10,1460811896!D10,1460812331!D10,1460812783!D10,1460834183!D10,1460834603!D10,1460835054!D10,1460835489!D10,1460835940!D10,1460836392!D10,1460836843!D10,1460837294!D10,1460837718!D10,1460838169!D10,1460838620!D10,1460839072!D10,1460839507!D10,1460839959!D10,1460840410!D10,1460840845!D10,1460841267!D10,1460841718!D10,1460842151!D10,1460842602!D10,1460892021!D10,1460892457!D10,1460892906!D10,1460893338!D10,1460893774!D10)</f>
        <v>0</v>
      </c>
      <c r="E10">
        <f>MEDIAN(1460689919!E10,1460690370!E10,1460690890!E10,1460691339!E10,1460691769!E10,1460730717!E10,1460731168!E10,1460731604!E10,1460732026!E10,1460732474!E10,1460751383!E10,1460751804!E10,1460752240!E10,1460752692!E10,1460753142!E10,1460770337!E10,1460770789!E10,1460771241!E10,1460771692!E10,1460772127!E10,1460811013!E10,1460811462!E10,1460811896!E10,1460812331!E10,1460812783!E10,1460834183!E10,1460834603!E10,1460835054!E10,1460835489!E10,1460835940!E10,1460836392!E10,1460836843!E10,1460837294!E10,1460837718!E10,1460838169!E10,1460838620!E10,1460839072!E10,1460839507!E10,1460839959!E10,1460840410!E10,1460840845!E10,1460841267!E10,1460841718!E10,1460842151!E10,1460842602!E10,1460892021!E10,1460892457!E10,1460892906!E10,1460893338!E10,1460893774!E10)</f>
        <v>0</v>
      </c>
      <c r="F10">
        <f>MEDIAN(1460689919!F10,1460690370!F10,1460690890!F10,1460691339!F10,1460691769!F10,1460730717!F10,1460731168!F10,1460731604!F10,1460732026!F10,1460732474!F10,1460751383!F10,1460751804!F10,1460752240!F10,1460752692!F10,1460753142!F10,1460770337!F10,1460770789!F10,1460771241!F10,1460771692!F10,1460772127!F10,1460811013!F10,1460811462!F10,1460811896!F10,1460812331!F10,1460812783!F10,1460834183!F10,1460834603!F10,1460835054!F10,1460835489!F10,1460835940!F10,1460836392!F10,1460836843!F10,1460837294!F10,1460837718!F10,1460838169!F10,1460838620!F10,1460839072!F10,1460839507!F10,1460839959!F10,1460840410!F10,1460840845!F10,1460841267!F10,1460841718!F10,1460842151!F10,1460842602!F10,1460892021!F10,1460892457!F10,1460892906!F10,1460893338!F10,1460893774!F10)</f>
        <v>0</v>
      </c>
      <c r="G10">
        <f>MEDIAN(1460689919!G10,1460690370!G10,1460690890!G10,1460691339!G10,1460691769!G10,1460730717!G10,1460731168!G10,1460731604!G10,1460732026!G10,1460732474!G10,1460751383!G10,1460751804!G10,1460752240!G10,1460752692!G10,1460753142!G10,1460770337!G10,1460770789!G10,1460771241!G10,1460771692!G10,1460772127!G10,1460811013!G10,1460811462!G10,1460811896!G10,1460812331!G10,1460812783!G10,1460834183!G10,1460834603!G10,1460835054!G10,1460835489!G10,1460835940!G10,1460836392!G10,1460836843!G10,1460837294!G10,1460837718!G10,1460838169!G10,1460838620!G10,1460839072!G10,1460839507!G10,1460839959!G10,1460840410!G10,1460840845!G10,1460841267!G10,1460841718!G10,1460842151!G10,1460842602!G10,1460892021!G10,1460892457!G10,1460892906!G10,1460893338!G10,1460893774!G10)</f>
        <v>0</v>
      </c>
      <c r="H10">
        <f>MEDIAN(1460689919!H10,1460690370!H10,1460690890!H10,1460691339!H10,1460691769!H10,1460730717!H10,1460731168!H10,1460731604!H10,1460732026!H10,1460732474!H10,1460751383!H10,1460751804!H10,1460752240!H10,1460752692!H10,1460753142!H10,1460770337!H10,1460770789!H10,1460771241!H10,1460771692!H10,1460772127!H10,1460811013!H10,1460811462!H10,1460811896!H10,1460812331!H10,1460812783!H10,1460834183!H10,1460834603!H10,1460835054!H10,1460835489!H10,1460835940!H10,1460836392!H10,1460836843!H10,1460837294!H10,1460837718!H10,1460838169!H10,1460838620!H10,1460839072!H10,1460839507!H10,1460839959!H10,1460840410!H10,1460840845!H10,1460841267!H10,1460841718!H10,1460842151!H10,1460842602!H10,1460892021!H10,1460892457!H10,1460892906!H10,1460893338!H10,1460893774!H10)</f>
        <v>0</v>
      </c>
      <c r="I10">
        <f>MEDIAN(1460689919!I10,1460690370!I10,1460690890!I10,1460691339!I10,1460691769!I10,1460730717!I10,1460731168!I10,1460731604!I10,1460732026!I10,1460732474!I10,1460751383!I10,1460751804!I10,1460752240!I10,1460752692!I10,1460753142!I10,1460770337!I10,1460770789!I10,1460771241!I10,1460771692!I10,1460772127!I10,1460811013!I10,1460811462!I10,1460811896!I10,1460812331!I10,1460812783!I10,1460834183!I10,1460834603!I10,1460835054!I10,1460835489!I10,1460835940!I10,1460836392!I10,1460836843!I10,1460837294!I10,1460837718!I10,1460838169!I10,1460838620!I10,1460839072!I10,1460839507!I10,1460839959!I10,1460840410!I10,1460840845!I10,1460841267!I10,1460841718!I10,1460842151!I10,1460842602!I10,1460892021!I10,1460892457!I10,1460892906!I10,1460893338!I10,1460893774!I10)</f>
        <v>0</v>
      </c>
      <c r="J10">
        <f>MEDIAN(1460689919!J10,1460690370!J10,1460690890!J10,1460691339!J10,1460691769!J10,1460730717!J10,1460731168!J10,1460731604!J10,1460732026!J10,1460732474!J10,1460751383!J10,1460751804!J10,1460752240!J10,1460752692!J10,1460753142!J10,1460770337!J10,1460770789!J10,1460771241!J10,1460771692!J10,1460772127!J10,1460811013!J10,1460811462!J10,1460811896!J10,1460812331!J10,1460812783!J10,1460834183!J10,1460834603!J10,1460835054!J10,1460835489!J10,1460835940!J10,1460836392!J10,1460836843!J10,1460837294!J10,1460837718!J10,1460838169!J10,1460838620!J10,1460839072!J10,1460839507!J10,1460839959!J10,1460840410!J10,1460840845!J10,1460841267!J10,1460841718!J10,1460842151!J10,1460842602!J10,1460892021!J10,1460892457!J10,1460892906!J10,1460893338!J10,1460893774!J10)</f>
        <v>0</v>
      </c>
      <c r="K10">
        <f>MEDIAN(1460689919!K10,1460690370!K10,1460690890!K10,1460691339!K10,1460691769!K10,1460730717!K10,1460731168!K10,1460731604!K10,1460732026!K10,1460732474!K10,1460751383!K10,1460751804!K10,1460752240!K10,1460752692!K10,1460753142!K10,1460770337!K10,1460770789!K10,1460771241!K10,1460771692!K10,1460772127!K10,1460811013!K10,1460811462!K10,1460811896!K10,1460812331!K10,1460812783!K10,1460834183!K10,1460834603!K10,1460835054!K10,1460835489!K10,1460835940!K10,1460836392!K10,1460836843!K10,1460837294!K10,1460837718!K10,1460838169!K10,1460838620!K10,1460839072!K10,1460839507!K10,1460839959!K10,1460840410!K10,1460840845!K10,1460841267!K10,1460841718!K10,1460842151!K10,1460842602!K10,1460892021!K10,1460892457!K10,1460892906!K10,1460893338!K10,1460893774!K10)</f>
        <v>0</v>
      </c>
    </row>
    <row r="11" spans="1:11">
      <c r="A11">
        <f>MEDIAN(1460689919!A11,1460690370!A11,1460690890!A11,1460691339!A11,1460691769!A11,1460730717!A11,1460731168!A11,1460731604!A11,1460732026!A11,1460732474!A11,1460751383!A11,1460751804!A11,1460752240!A11,1460752692!A11,1460753142!A11,1460770337!A11,1460770789!A11,1460771241!A11,1460771692!A11,1460772127!A11,1460811013!A11,1460811462!A11,1460811896!A11,1460812331!A11,1460812783!A11,1460834183!A11,1460834603!A11,1460835054!A11,1460835489!A11,1460835940!A11,1460836392!A11,1460836843!A11,1460837294!A11,1460837718!A11,1460838169!A11,1460838620!A11,1460839072!A11,1460839507!A11,1460839959!A11,1460840410!A11,1460840845!A11,1460841267!A11,1460841718!A11,1460842151!A11,1460842602!A11,1460892021!A11,1460892457!A11,1460892906!A11,1460893338!A11,1460893774!A11)</f>
        <v>0</v>
      </c>
      <c r="B11">
        <f>MEDIAN(1460689919!B11,1460690370!B11,1460690890!B11,1460691339!B11,1460691769!B11,1460730717!B11,1460731168!B11,1460731604!B11,1460732026!B11,1460732474!B11,1460751383!B11,1460751804!B11,1460752240!B11,1460752692!B11,1460753142!B11,1460770337!B11,1460770789!B11,1460771241!B11,1460771692!B11,1460772127!B11,1460811013!B11,1460811462!B11,1460811896!B11,1460812331!B11,1460812783!B11,1460834183!B11,1460834603!B11,1460835054!B11,1460835489!B11,1460835940!B11,1460836392!B11,1460836843!B11,1460837294!B11,1460837718!B11,1460838169!B11,1460838620!B11,1460839072!B11,1460839507!B11,1460839959!B11,1460840410!B11,1460840845!B11,1460841267!B11,1460841718!B11,1460842151!B11,1460842602!B11,1460892021!B11,1460892457!B11,1460892906!B11,1460893338!B11,1460893774!B11)</f>
        <v>0</v>
      </c>
      <c r="C11">
        <f>MEDIAN(1460689919!C11,1460690370!C11,1460690890!C11,1460691339!C11,1460691769!C11,1460730717!C11,1460731168!C11,1460731604!C11,1460732026!C11,1460732474!C11,1460751383!C11,1460751804!C11,1460752240!C11,1460752692!C11,1460753142!C11,1460770337!C11,1460770789!C11,1460771241!C11,1460771692!C11,1460772127!C11,1460811013!C11,1460811462!C11,1460811896!C11,1460812331!C11,1460812783!C11,1460834183!C11,1460834603!C11,1460835054!C11,1460835489!C11,1460835940!C11,1460836392!C11,1460836843!C11,1460837294!C11,1460837718!C11,1460838169!C11,1460838620!C11,1460839072!C11,1460839507!C11,1460839959!C11,1460840410!C11,1460840845!C11,1460841267!C11,1460841718!C11,1460842151!C11,1460842602!C11,1460892021!C11,1460892457!C11,1460892906!C11,1460893338!C11,1460893774!C11)</f>
        <v>0</v>
      </c>
      <c r="D11">
        <f>MEDIAN(1460689919!D11,1460690370!D11,1460690890!D11,1460691339!D11,1460691769!D11,1460730717!D11,1460731168!D11,1460731604!D11,1460732026!D11,1460732474!D11,1460751383!D11,1460751804!D11,1460752240!D11,1460752692!D11,1460753142!D11,1460770337!D11,1460770789!D11,1460771241!D11,1460771692!D11,1460772127!D11,1460811013!D11,1460811462!D11,1460811896!D11,1460812331!D11,1460812783!D11,1460834183!D11,1460834603!D11,1460835054!D11,1460835489!D11,1460835940!D11,1460836392!D11,1460836843!D11,1460837294!D11,1460837718!D11,1460838169!D11,1460838620!D11,1460839072!D11,1460839507!D11,1460839959!D11,1460840410!D11,1460840845!D11,1460841267!D11,1460841718!D11,1460842151!D11,1460842602!D11,1460892021!D11,1460892457!D11,1460892906!D11,1460893338!D11,1460893774!D11)</f>
        <v>0</v>
      </c>
      <c r="E11">
        <f>MEDIAN(1460689919!E11,1460690370!E11,1460690890!E11,1460691339!E11,1460691769!E11,1460730717!E11,1460731168!E11,1460731604!E11,1460732026!E11,1460732474!E11,1460751383!E11,1460751804!E11,1460752240!E11,1460752692!E11,1460753142!E11,1460770337!E11,1460770789!E11,1460771241!E11,1460771692!E11,1460772127!E11,1460811013!E11,1460811462!E11,1460811896!E11,1460812331!E11,1460812783!E11,1460834183!E11,1460834603!E11,1460835054!E11,1460835489!E11,1460835940!E11,1460836392!E11,1460836843!E11,1460837294!E11,1460837718!E11,1460838169!E11,1460838620!E11,1460839072!E11,1460839507!E11,1460839959!E11,1460840410!E11,1460840845!E11,1460841267!E11,1460841718!E11,1460842151!E11,1460842602!E11,1460892021!E11,1460892457!E11,1460892906!E11,1460893338!E11,1460893774!E11)</f>
        <v>0</v>
      </c>
      <c r="F11">
        <f>MEDIAN(1460689919!F11,1460690370!F11,1460690890!F11,1460691339!F11,1460691769!F11,1460730717!F11,1460731168!F11,1460731604!F11,1460732026!F11,1460732474!F11,1460751383!F11,1460751804!F11,1460752240!F11,1460752692!F11,1460753142!F11,1460770337!F11,1460770789!F11,1460771241!F11,1460771692!F11,1460772127!F11,1460811013!F11,1460811462!F11,1460811896!F11,1460812331!F11,1460812783!F11,1460834183!F11,1460834603!F11,1460835054!F11,1460835489!F11,1460835940!F11,1460836392!F11,1460836843!F11,1460837294!F11,1460837718!F11,1460838169!F11,1460838620!F11,1460839072!F11,1460839507!F11,1460839959!F11,1460840410!F11,1460840845!F11,1460841267!F11,1460841718!F11,1460842151!F11,1460842602!F11,1460892021!F11,1460892457!F11,1460892906!F11,1460893338!F11,1460893774!F11)</f>
        <v>0</v>
      </c>
      <c r="G11">
        <f>MEDIAN(1460689919!G11,1460690370!G11,1460690890!G11,1460691339!G11,1460691769!G11,1460730717!G11,1460731168!G11,1460731604!G11,1460732026!G11,1460732474!G11,1460751383!G11,1460751804!G11,1460752240!G11,1460752692!G11,1460753142!G11,1460770337!G11,1460770789!G11,1460771241!G11,1460771692!G11,1460772127!G11,1460811013!G11,1460811462!G11,1460811896!G11,1460812331!G11,1460812783!G11,1460834183!G11,1460834603!G11,1460835054!G11,1460835489!G11,1460835940!G11,1460836392!G11,1460836843!G11,1460837294!G11,1460837718!G11,1460838169!G11,1460838620!G11,1460839072!G11,1460839507!G11,1460839959!G11,1460840410!G11,1460840845!G11,1460841267!G11,1460841718!G11,1460842151!G11,1460842602!G11,1460892021!G11,1460892457!G11,1460892906!G11,1460893338!G11,1460893774!G11)</f>
        <v>0</v>
      </c>
      <c r="H11">
        <f>MEDIAN(1460689919!H11,1460690370!H11,1460690890!H11,1460691339!H11,1460691769!H11,1460730717!H11,1460731168!H11,1460731604!H11,1460732026!H11,1460732474!H11,1460751383!H11,1460751804!H11,1460752240!H11,1460752692!H11,1460753142!H11,1460770337!H11,1460770789!H11,1460771241!H11,1460771692!H11,1460772127!H11,1460811013!H11,1460811462!H11,1460811896!H11,1460812331!H11,1460812783!H11,1460834183!H11,1460834603!H11,1460835054!H11,1460835489!H11,1460835940!H11,1460836392!H11,1460836843!H11,1460837294!H11,1460837718!H11,1460838169!H11,1460838620!H11,1460839072!H11,1460839507!H11,1460839959!H11,1460840410!H11,1460840845!H11,1460841267!H11,1460841718!H11,1460842151!H11,1460842602!H11,1460892021!H11,1460892457!H11,1460892906!H11,1460893338!H11,1460893774!H11)</f>
        <v>0</v>
      </c>
      <c r="I11">
        <f>MEDIAN(1460689919!I11,1460690370!I11,1460690890!I11,1460691339!I11,1460691769!I11,1460730717!I11,1460731168!I11,1460731604!I11,1460732026!I11,1460732474!I11,1460751383!I11,1460751804!I11,1460752240!I11,1460752692!I11,1460753142!I11,1460770337!I11,1460770789!I11,1460771241!I11,1460771692!I11,1460772127!I11,1460811013!I11,1460811462!I11,1460811896!I11,1460812331!I11,1460812783!I11,1460834183!I11,1460834603!I11,1460835054!I11,1460835489!I11,1460835940!I11,1460836392!I11,1460836843!I11,1460837294!I11,1460837718!I11,1460838169!I11,1460838620!I11,1460839072!I11,1460839507!I11,1460839959!I11,1460840410!I11,1460840845!I11,1460841267!I11,1460841718!I11,1460842151!I11,1460842602!I11,1460892021!I11,1460892457!I11,1460892906!I11,1460893338!I11,1460893774!I11)</f>
        <v>0</v>
      </c>
      <c r="J11">
        <f>MEDIAN(1460689919!J11,1460690370!J11,1460690890!J11,1460691339!J11,1460691769!J11,1460730717!J11,1460731168!J11,1460731604!J11,1460732026!J11,1460732474!J11,1460751383!J11,1460751804!J11,1460752240!J11,1460752692!J11,1460753142!J11,1460770337!J11,1460770789!J11,1460771241!J11,1460771692!J11,1460772127!J11,1460811013!J11,1460811462!J11,1460811896!J11,1460812331!J11,1460812783!J11,1460834183!J11,1460834603!J11,1460835054!J11,1460835489!J11,1460835940!J11,1460836392!J11,1460836843!J11,1460837294!J11,1460837718!J11,1460838169!J11,1460838620!J11,1460839072!J11,1460839507!J11,1460839959!J11,1460840410!J11,1460840845!J11,1460841267!J11,1460841718!J11,1460842151!J11,1460842602!J11,1460892021!J11,1460892457!J11,1460892906!J11,1460893338!J11,1460893774!J11)</f>
        <v>0</v>
      </c>
      <c r="K11">
        <f>MEDIAN(1460689919!K11,1460690370!K11,1460690890!K11,1460691339!K11,1460691769!K11,1460730717!K11,1460731168!K11,1460731604!K11,1460732026!K11,1460732474!K11,1460751383!K11,1460751804!K11,1460752240!K11,1460752692!K11,1460753142!K11,1460770337!K11,1460770789!K11,1460771241!K11,1460771692!K11,1460772127!K11,1460811013!K11,1460811462!K11,1460811896!K11,1460812331!K11,1460812783!K11,1460834183!K11,1460834603!K11,1460835054!K11,1460835489!K11,1460835940!K11,1460836392!K11,1460836843!K11,1460837294!K11,1460837718!K11,1460838169!K11,1460838620!K11,1460839072!K11,1460839507!K11,1460839959!K11,1460840410!K11,1460840845!K11,1460841267!K11,1460841718!K11,1460842151!K11,1460842602!K11,1460892021!K11,1460892457!K11,1460892906!K11,1460893338!K11,1460893774!K11)</f>
        <v>0</v>
      </c>
    </row>
    <row r="12" spans="1:11">
      <c r="A12">
        <f>MEDIAN(1460689919!A12,1460690370!A12,1460690890!A12,1460691339!A12,1460691769!A12,1460730717!A12,1460731168!A12,1460731604!A12,1460732026!A12,1460732474!A12,1460751383!A12,1460751804!A12,1460752240!A12,1460752692!A12,1460753142!A12,1460770337!A12,1460770789!A12,1460771241!A12,1460771692!A12,1460772127!A12,1460811013!A12,1460811462!A12,1460811896!A12,1460812331!A12,1460812783!A12,1460834183!A12,1460834603!A12,1460835054!A12,1460835489!A12,1460835940!A12,1460836392!A12,1460836843!A12,1460837294!A12,1460837718!A12,1460838169!A12,1460838620!A12,1460839072!A12,1460839507!A12,1460839959!A12,1460840410!A12,1460840845!A12,1460841267!A12,1460841718!A12,1460842151!A12,1460842602!A12,1460892021!A12,1460892457!A12,1460892906!A12,1460893338!A12,1460893774!A12)</f>
        <v>0</v>
      </c>
      <c r="B12">
        <f>MEDIAN(1460689919!B12,1460690370!B12,1460690890!B12,1460691339!B12,1460691769!B12,1460730717!B12,1460731168!B12,1460731604!B12,1460732026!B12,1460732474!B12,1460751383!B12,1460751804!B12,1460752240!B12,1460752692!B12,1460753142!B12,1460770337!B12,1460770789!B12,1460771241!B12,1460771692!B12,1460772127!B12,1460811013!B12,1460811462!B12,1460811896!B12,1460812331!B12,1460812783!B12,1460834183!B12,1460834603!B12,1460835054!B12,1460835489!B12,1460835940!B12,1460836392!B12,1460836843!B12,1460837294!B12,1460837718!B12,1460838169!B12,1460838620!B12,1460839072!B12,1460839507!B12,1460839959!B12,1460840410!B12,1460840845!B12,1460841267!B12,1460841718!B12,1460842151!B12,1460842602!B12,1460892021!B12,1460892457!B12,1460892906!B12,1460893338!B12,1460893774!B12)</f>
        <v>0</v>
      </c>
      <c r="C12">
        <f>MEDIAN(1460689919!C12,1460690370!C12,1460690890!C12,1460691339!C12,1460691769!C12,1460730717!C12,1460731168!C12,1460731604!C12,1460732026!C12,1460732474!C12,1460751383!C12,1460751804!C12,1460752240!C12,1460752692!C12,1460753142!C12,1460770337!C12,1460770789!C12,1460771241!C12,1460771692!C12,1460772127!C12,1460811013!C12,1460811462!C12,1460811896!C12,1460812331!C12,1460812783!C12,1460834183!C12,1460834603!C12,1460835054!C12,1460835489!C12,1460835940!C12,1460836392!C12,1460836843!C12,1460837294!C12,1460837718!C12,1460838169!C12,1460838620!C12,1460839072!C12,1460839507!C12,1460839959!C12,1460840410!C12,1460840845!C12,1460841267!C12,1460841718!C12,1460842151!C12,1460842602!C12,1460892021!C12,1460892457!C12,1460892906!C12,1460893338!C12,1460893774!C12)</f>
        <v>0</v>
      </c>
      <c r="D12">
        <f>MEDIAN(1460689919!D12,1460690370!D12,1460690890!D12,1460691339!D12,1460691769!D12,1460730717!D12,1460731168!D12,1460731604!D12,1460732026!D12,1460732474!D12,1460751383!D12,1460751804!D12,1460752240!D12,1460752692!D12,1460753142!D12,1460770337!D12,1460770789!D12,1460771241!D12,1460771692!D12,1460772127!D12,1460811013!D12,1460811462!D12,1460811896!D12,1460812331!D12,1460812783!D12,1460834183!D12,1460834603!D12,1460835054!D12,1460835489!D12,1460835940!D12,1460836392!D12,1460836843!D12,1460837294!D12,1460837718!D12,1460838169!D12,1460838620!D12,1460839072!D12,1460839507!D12,1460839959!D12,1460840410!D12,1460840845!D12,1460841267!D12,1460841718!D12,1460842151!D12,1460842602!D12,1460892021!D12,1460892457!D12,1460892906!D12,1460893338!D12,1460893774!D12)</f>
        <v>0</v>
      </c>
      <c r="E12">
        <f>MEDIAN(1460689919!E12,1460690370!E12,1460690890!E12,1460691339!E12,1460691769!E12,1460730717!E12,1460731168!E12,1460731604!E12,1460732026!E12,1460732474!E12,1460751383!E12,1460751804!E12,1460752240!E12,1460752692!E12,1460753142!E12,1460770337!E12,1460770789!E12,1460771241!E12,1460771692!E12,1460772127!E12,1460811013!E12,1460811462!E12,1460811896!E12,1460812331!E12,1460812783!E12,1460834183!E12,1460834603!E12,1460835054!E12,1460835489!E12,1460835940!E12,1460836392!E12,1460836843!E12,1460837294!E12,1460837718!E12,1460838169!E12,1460838620!E12,1460839072!E12,1460839507!E12,1460839959!E12,1460840410!E12,1460840845!E12,1460841267!E12,1460841718!E12,1460842151!E12,1460842602!E12,1460892021!E12,1460892457!E12,1460892906!E12,1460893338!E12,1460893774!E12)</f>
        <v>0</v>
      </c>
      <c r="F12">
        <f>MEDIAN(1460689919!F12,1460690370!F12,1460690890!F12,1460691339!F12,1460691769!F12,1460730717!F12,1460731168!F12,1460731604!F12,1460732026!F12,1460732474!F12,1460751383!F12,1460751804!F12,1460752240!F12,1460752692!F12,1460753142!F12,1460770337!F12,1460770789!F12,1460771241!F12,1460771692!F12,1460772127!F12,1460811013!F12,1460811462!F12,1460811896!F12,1460812331!F12,1460812783!F12,1460834183!F12,1460834603!F12,1460835054!F12,1460835489!F12,1460835940!F12,1460836392!F12,1460836843!F12,1460837294!F12,1460837718!F12,1460838169!F12,1460838620!F12,1460839072!F12,1460839507!F12,1460839959!F12,1460840410!F12,1460840845!F12,1460841267!F12,1460841718!F12,1460842151!F12,1460842602!F12,1460892021!F12,1460892457!F12,1460892906!F12,1460893338!F12,1460893774!F12)</f>
        <v>0</v>
      </c>
      <c r="G12">
        <f>MEDIAN(1460689919!G12,1460690370!G12,1460690890!G12,1460691339!G12,1460691769!G12,1460730717!G12,1460731168!G12,1460731604!G12,1460732026!G12,1460732474!G12,1460751383!G12,1460751804!G12,1460752240!G12,1460752692!G12,1460753142!G12,1460770337!G12,1460770789!G12,1460771241!G12,1460771692!G12,1460772127!G12,1460811013!G12,1460811462!G12,1460811896!G12,1460812331!G12,1460812783!G12,1460834183!G12,1460834603!G12,1460835054!G12,1460835489!G12,1460835940!G12,1460836392!G12,1460836843!G12,1460837294!G12,1460837718!G12,1460838169!G12,1460838620!G12,1460839072!G12,1460839507!G12,1460839959!G12,1460840410!G12,1460840845!G12,1460841267!G12,1460841718!G12,1460842151!G12,1460842602!G12,1460892021!G12,1460892457!G12,1460892906!G12,1460893338!G12,1460893774!G12)</f>
        <v>0</v>
      </c>
      <c r="H12">
        <f>MEDIAN(1460689919!H12,1460690370!H12,1460690890!H12,1460691339!H12,1460691769!H12,1460730717!H12,1460731168!H12,1460731604!H12,1460732026!H12,1460732474!H12,1460751383!H12,1460751804!H12,1460752240!H12,1460752692!H12,1460753142!H12,1460770337!H12,1460770789!H12,1460771241!H12,1460771692!H12,1460772127!H12,1460811013!H12,1460811462!H12,1460811896!H12,1460812331!H12,1460812783!H12,1460834183!H12,1460834603!H12,1460835054!H12,1460835489!H12,1460835940!H12,1460836392!H12,1460836843!H12,1460837294!H12,1460837718!H12,1460838169!H12,1460838620!H12,1460839072!H12,1460839507!H12,1460839959!H12,1460840410!H12,1460840845!H12,1460841267!H12,1460841718!H12,1460842151!H12,1460842602!H12,1460892021!H12,1460892457!H12,1460892906!H12,1460893338!H12,1460893774!H12)</f>
        <v>0</v>
      </c>
      <c r="I12">
        <f>MEDIAN(1460689919!I12,1460690370!I12,1460690890!I12,1460691339!I12,1460691769!I12,1460730717!I12,1460731168!I12,1460731604!I12,1460732026!I12,1460732474!I12,1460751383!I12,1460751804!I12,1460752240!I12,1460752692!I12,1460753142!I12,1460770337!I12,1460770789!I12,1460771241!I12,1460771692!I12,1460772127!I12,1460811013!I12,1460811462!I12,1460811896!I12,1460812331!I12,1460812783!I12,1460834183!I12,1460834603!I12,1460835054!I12,1460835489!I12,1460835940!I12,1460836392!I12,1460836843!I12,1460837294!I12,1460837718!I12,1460838169!I12,1460838620!I12,1460839072!I12,1460839507!I12,1460839959!I12,1460840410!I12,1460840845!I12,1460841267!I12,1460841718!I12,1460842151!I12,1460842602!I12,1460892021!I12,1460892457!I12,1460892906!I12,1460893338!I12,1460893774!I12)</f>
        <v>0</v>
      </c>
      <c r="J12">
        <f>MEDIAN(1460689919!J12,1460690370!J12,1460690890!J12,1460691339!J12,1460691769!J12,1460730717!J12,1460731168!J12,1460731604!J12,1460732026!J12,1460732474!J12,1460751383!J12,1460751804!J12,1460752240!J12,1460752692!J12,1460753142!J12,1460770337!J12,1460770789!J12,1460771241!J12,1460771692!J12,1460772127!J12,1460811013!J12,1460811462!J12,1460811896!J12,1460812331!J12,1460812783!J12,1460834183!J12,1460834603!J12,1460835054!J12,1460835489!J12,1460835940!J12,1460836392!J12,1460836843!J12,1460837294!J12,1460837718!J12,1460838169!J12,1460838620!J12,1460839072!J12,1460839507!J12,1460839959!J12,1460840410!J12,1460840845!J12,1460841267!J12,1460841718!J12,1460842151!J12,1460842602!J12,1460892021!J12,1460892457!J12,1460892906!J12,1460893338!J12,1460893774!J12)</f>
        <v>0</v>
      </c>
      <c r="K12">
        <f>MEDIAN(1460689919!K12,1460690370!K12,1460690890!K12,1460691339!K12,1460691769!K12,1460730717!K12,1460731168!K12,1460731604!K12,1460732026!K12,1460732474!K12,1460751383!K12,1460751804!K12,1460752240!K12,1460752692!K12,1460753142!K12,1460770337!K12,1460770789!K12,1460771241!K12,1460771692!K12,1460772127!K12,1460811013!K12,1460811462!K12,1460811896!K12,1460812331!K12,1460812783!K12,1460834183!K12,1460834603!K12,1460835054!K12,1460835489!K12,1460835940!K12,1460836392!K12,1460836843!K12,1460837294!K12,1460837718!K12,1460838169!K12,1460838620!K12,1460839072!K12,1460839507!K12,1460839959!K12,1460840410!K12,1460840845!K12,1460841267!K12,1460841718!K12,1460842151!K12,1460842602!K12,1460892021!K12,1460892457!K12,1460892906!K12,1460893338!K12,1460893774!K12)</f>
        <v>0</v>
      </c>
    </row>
    <row r="13" spans="1:11">
      <c r="A13">
        <f>MEDIAN(1460689919!A13,1460690370!A13,1460690890!A13,1460691339!A13,1460691769!A13,1460730717!A13,1460731168!A13,1460731604!A13,1460732026!A13,1460732474!A13,1460751383!A13,1460751804!A13,1460752240!A13,1460752692!A13,1460753142!A13,1460770337!A13,1460770789!A13,1460771241!A13,1460771692!A13,1460772127!A13,1460811013!A13,1460811462!A13,1460811896!A13,1460812331!A13,1460812783!A13,1460834183!A13,1460834603!A13,1460835054!A13,1460835489!A13,1460835940!A13,1460836392!A13,1460836843!A13,1460837294!A13,1460837718!A13,1460838169!A13,1460838620!A13,1460839072!A13,1460839507!A13,1460839959!A13,1460840410!A13,1460840845!A13,1460841267!A13,1460841718!A13,1460842151!A13,1460842602!A13,1460892021!A13,1460892457!A13,1460892906!A13,1460893338!A13,1460893774!A13)</f>
        <v>0</v>
      </c>
      <c r="B13">
        <f>MEDIAN(1460689919!B13,1460690370!B13,1460690890!B13,1460691339!B13,1460691769!B13,1460730717!B13,1460731168!B13,1460731604!B13,1460732026!B13,1460732474!B13,1460751383!B13,1460751804!B13,1460752240!B13,1460752692!B13,1460753142!B13,1460770337!B13,1460770789!B13,1460771241!B13,1460771692!B13,1460772127!B13,1460811013!B13,1460811462!B13,1460811896!B13,1460812331!B13,1460812783!B13,1460834183!B13,1460834603!B13,1460835054!B13,1460835489!B13,1460835940!B13,1460836392!B13,1460836843!B13,1460837294!B13,1460837718!B13,1460838169!B13,1460838620!B13,1460839072!B13,1460839507!B13,1460839959!B13,1460840410!B13,1460840845!B13,1460841267!B13,1460841718!B13,1460842151!B13,1460842602!B13,1460892021!B13,1460892457!B13,1460892906!B13,1460893338!B13,1460893774!B13)</f>
        <v>0</v>
      </c>
      <c r="C13">
        <f>MEDIAN(1460689919!C13,1460690370!C13,1460690890!C13,1460691339!C13,1460691769!C13,1460730717!C13,1460731168!C13,1460731604!C13,1460732026!C13,1460732474!C13,1460751383!C13,1460751804!C13,1460752240!C13,1460752692!C13,1460753142!C13,1460770337!C13,1460770789!C13,1460771241!C13,1460771692!C13,1460772127!C13,1460811013!C13,1460811462!C13,1460811896!C13,1460812331!C13,1460812783!C13,1460834183!C13,1460834603!C13,1460835054!C13,1460835489!C13,1460835940!C13,1460836392!C13,1460836843!C13,1460837294!C13,1460837718!C13,1460838169!C13,1460838620!C13,1460839072!C13,1460839507!C13,1460839959!C13,1460840410!C13,1460840845!C13,1460841267!C13,1460841718!C13,1460842151!C13,1460842602!C13,1460892021!C13,1460892457!C13,1460892906!C13,1460893338!C13,1460893774!C13)</f>
        <v>0</v>
      </c>
      <c r="D13">
        <f>MEDIAN(1460689919!D13,1460690370!D13,1460690890!D13,1460691339!D13,1460691769!D13,1460730717!D13,1460731168!D13,1460731604!D13,1460732026!D13,1460732474!D13,1460751383!D13,1460751804!D13,1460752240!D13,1460752692!D13,1460753142!D13,1460770337!D13,1460770789!D13,1460771241!D13,1460771692!D13,1460772127!D13,1460811013!D13,1460811462!D13,1460811896!D13,1460812331!D13,1460812783!D13,1460834183!D13,1460834603!D13,1460835054!D13,1460835489!D13,1460835940!D13,1460836392!D13,1460836843!D13,1460837294!D13,1460837718!D13,1460838169!D13,1460838620!D13,1460839072!D13,1460839507!D13,1460839959!D13,1460840410!D13,1460840845!D13,1460841267!D13,1460841718!D13,1460842151!D13,1460842602!D13,1460892021!D13,1460892457!D13,1460892906!D13,1460893338!D13,1460893774!D13)</f>
        <v>0</v>
      </c>
      <c r="E13">
        <f>MEDIAN(1460689919!E13,1460690370!E13,1460690890!E13,1460691339!E13,1460691769!E13,1460730717!E13,1460731168!E13,1460731604!E13,1460732026!E13,1460732474!E13,1460751383!E13,1460751804!E13,1460752240!E13,1460752692!E13,1460753142!E13,1460770337!E13,1460770789!E13,1460771241!E13,1460771692!E13,1460772127!E13,1460811013!E13,1460811462!E13,1460811896!E13,1460812331!E13,1460812783!E13,1460834183!E13,1460834603!E13,1460835054!E13,1460835489!E13,1460835940!E13,1460836392!E13,1460836843!E13,1460837294!E13,1460837718!E13,1460838169!E13,1460838620!E13,1460839072!E13,1460839507!E13,1460839959!E13,1460840410!E13,1460840845!E13,1460841267!E13,1460841718!E13,1460842151!E13,1460842602!E13,1460892021!E13,1460892457!E13,1460892906!E13,1460893338!E13,1460893774!E13)</f>
        <v>0</v>
      </c>
      <c r="F13">
        <f>MEDIAN(1460689919!F13,1460690370!F13,1460690890!F13,1460691339!F13,1460691769!F13,1460730717!F13,1460731168!F13,1460731604!F13,1460732026!F13,1460732474!F13,1460751383!F13,1460751804!F13,1460752240!F13,1460752692!F13,1460753142!F13,1460770337!F13,1460770789!F13,1460771241!F13,1460771692!F13,1460772127!F13,1460811013!F13,1460811462!F13,1460811896!F13,1460812331!F13,1460812783!F13,1460834183!F13,1460834603!F13,1460835054!F13,1460835489!F13,1460835940!F13,1460836392!F13,1460836843!F13,1460837294!F13,1460837718!F13,1460838169!F13,1460838620!F13,1460839072!F13,1460839507!F13,1460839959!F13,1460840410!F13,1460840845!F13,1460841267!F13,1460841718!F13,1460842151!F13,1460842602!F13,1460892021!F13,1460892457!F13,1460892906!F13,1460893338!F13,1460893774!F13)</f>
        <v>0</v>
      </c>
      <c r="G13">
        <f>MEDIAN(1460689919!G13,1460690370!G13,1460690890!G13,1460691339!G13,1460691769!G13,1460730717!G13,1460731168!G13,1460731604!G13,1460732026!G13,1460732474!G13,1460751383!G13,1460751804!G13,1460752240!G13,1460752692!G13,1460753142!G13,1460770337!G13,1460770789!G13,1460771241!G13,1460771692!G13,1460772127!G13,1460811013!G13,1460811462!G13,1460811896!G13,1460812331!G13,1460812783!G13,1460834183!G13,1460834603!G13,1460835054!G13,1460835489!G13,1460835940!G13,1460836392!G13,1460836843!G13,1460837294!G13,1460837718!G13,1460838169!G13,1460838620!G13,1460839072!G13,1460839507!G13,1460839959!G13,1460840410!G13,1460840845!G13,1460841267!G13,1460841718!G13,1460842151!G13,1460842602!G13,1460892021!G13,1460892457!G13,1460892906!G13,1460893338!G13,1460893774!G13)</f>
        <v>0</v>
      </c>
      <c r="H13">
        <f>MEDIAN(1460689919!H13,1460690370!H13,1460690890!H13,1460691339!H13,1460691769!H13,1460730717!H13,1460731168!H13,1460731604!H13,1460732026!H13,1460732474!H13,1460751383!H13,1460751804!H13,1460752240!H13,1460752692!H13,1460753142!H13,1460770337!H13,1460770789!H13,1460771241!H13,1460771692!H13,1460772127!H13,1460811013!H13,1460811462!H13,1460811896!H13,1460812331!H13,1460812783!H13,1460834183!H13,1460834603!H13,1460835054!H13,1460835489!H13,1460835940!H13,1460836392!H13,1460836843!H13,1460837294!H13,1460837718!H13,1460838169!H13,1460838620!H13,1460839072!H13,1460839507!H13,1460839959!H13,1460840410!H13,1460840845!H13,1460841267!H13,1460841718!H13,1460842151!H13,1460842602!H13,1460892021!H13,1460892457!H13,1460892906!H13,1460893338!H13,1460893774!H13)</f>
        <v>0</v>
      </c>
      <c r="I13">
        <f>MEDIAN(1460689919!I13,1460690370!I13,1460690890!I13,1460691339!I13,1460691769!I13,1460730717!I13,1460731168!I13,1460731604!I13,1460732026!I13,1460732474!I13,1460751383!I13,1460751804!I13,1460752240!I13,1460752692!I13,1460753142!I13,1460770337!I13,1460770789!I13,1460771241!I13,1460771692!I13,1460772127!I13,1460811013!I13,1460811462!I13,1460811896!I13,1460812331!I13,1460812783!I13,1460834183!I13,1460834603!I13,1460835054!I13,1460835489!I13,1460835940!I13,1460836392!I13,1460836843!I13,1460837294!I13,1460837718!I13,1460838169!I13,1460838620!I13,1460839072!I13,1460839507!I13,1460839959!I13,1460840410!I13,1460840845!I13,1460841267!I13,1460841718!I13,1460842151!I13,1460842602!I13,1460892021!I13,1460892457!I13,1460892906!I13,1460893338!I13,1460893774!I13)</f>
        <v>0</v>
      </c>
      <c r="J13">
        <f>MEDIAN(1460689919!J13,1460690370!J13,1460690890!J13,1460691339!J13,1460691769!J13,1460730717!J13,1460731168!J13,1460731604!J13,1460732026!J13,1460732474!J13,1460751383!J13,1460751804!J13,1460752240!J13,1460752692!J13,1460753142!J13,1460770337!J13,1460770789!J13,1460771241!J13,1460771692!J13,1460772127!J13,1460811013!J13,1460811462!J13,1460811896!J13,1460812331!J13,1460812783!J13,1460834183!J13,1460834603!J13,1460835054!J13,1460835489!J13,1460835940!J13,1460836392!J13,1460836843!J13,1460837294!J13,1460837718!J13,1460838169!J13,1460838620!J13,1460839072!J13,1460839507!J13,1460839959!J13,1460840410!J13,1460840845!J13,1460841267!J13,1460841718!J13,1460842151!J13,1460842602!J13,1460892021!J13,1460892457!J13,1460892906!J13,1460893338!J13,1460893774!J13)</f>
        <v>0</v>
      </c>
      <c r="K13">
        <f>MEDIAN(1460689919!K13,1460690370!K13,1460690890!K13,1460691339!K13,1460691769!K13,1460730717!K13,1460731168!K13,1460731604!K13,1460732026!K13,1460732474!K13,1460751383!K13,1460751804!K13,1460752240!K13,1460752692!K13,1460753142!K13,1460770337!K13,1460770789!K13,1460771241!K13,1460771692!K13,1460772127!K13,1460811013!K13,1460811462!K13,1460811896!K13,1460812331!K13,1460812783!K13,1460834183!K13,1460834603!K13,1460835054!K13,1460835489!K13,1460835940!K13,1460836392!K13,1460836843!K13,1460837294!K13,1460837718!K13,1460838169!K13,1460838620!K13,1460839072!K13,1460839507!K13,1460839959!K13,1460840410!K13,1460840845!K13,1460841267!K13,1460841718!K13,1460842151!K13,1460842602!K13,1460892021!K13,1460892457!K13,1460892906!K13,1460893338!K13,1460893774!K13)</f>
        <v>0</v>
      </c>
    </row>
    <row r="14" spans="1:11">
      <c r="A14">
        <f>MEDIAN(1460689919!A14,1460690370!A14,1460690890!A14,1460691339!A14,1460691769!A14,1460730717!A14,1460731168!A14,1460731604!A14,1460732026!A14,1460732474!A14,1460751383!A14,1460751804!A14,1460752240!A14,1460752692!A14,1460753142!A14,1460770337!A14,1460770789!A14,1460771241!A14,1460771692!A14,1460772127!A14,1460811013!A14,1460811462!A14,1460811896!A14,1460812331!A14,1460812783!A14,1460834183!A14,1460834603!A14,1460835054!A14,1460835489!A14,1460835940!A14,1460836392!A14,1460836843!A14,1460837294!A14,1460837718!A14,1460838169!A14,1460838620!A14,1460839072!A14,1460839507!A14,1460839959!A14,1460840410!A14,1460840845!A14,1460841267!A14,1460841718!A14,1460842151!A14,1460842602!A14,1460892021!A14,1460892457!A14,1460892906!A14,1460893338!A14,1460893774!A14)</f>
        <v>0</v>
      </c>
      <c r="B14">
        <f>MEDIAN(1460689919!B14,1460690370!B14,1460690890!B14,1460691339!B14,1460691769!B14,1460730717!B14,1460731168!B14,1460731604!B14,1460732026!B14,1460732474!B14,1460751383!B14,1460751804!B14,1460752240!B14,1460752692!B14,1460753142!B14,1460770337!B14,1460770789!B14,1460771241!B14,1460771692!B14,1460772127!B14,1460811013!B14,1460811462!B14,1460811896!B14,1460812331!B14,1460812783!B14,1460834183!B14,1460834603!B14,1460835054!B14,1460835489!B14,1460835940!B14,1460836392!B14,1460836843!B14,1460837294!B14,1460837718!B14,1460838169!B14,1460838620!B14,1460839072!B14,1460839507!B14,1460839959!B14,1460840410!B14,1460840845!B14,1460841267!B14,1460841718!B14,1460842151!B14,1460842602!B14,1460892021!B14,1460892457!B14,1460892906!B14,1460893338!B14,1460893774!B14)</f>
        <v>0</v>
      </c>
      <c r="C14">
        <f>MEDIAN(1460689919!C14,1460690370!C14,1460690890!C14,1460691339!C14,1460691769!C14,1460730717!C14,1460731168!C14,1460731604!C14,1460732026!C14,1460732474!C14,1460751383!C14,1460751804!C14,1460752240!C14,1460752692!C14,1460753142!C14,1460770337!C14,1460770789!C14,1460771241!C14,1460771692!C14,1460772127!C14,1460811013!C14,1460811462!C14,1460811896!C14,1460812331!C14,1460812783!C14,1460834183!C14,1460834603!C14,1460835054!C14,1460835489!C14,1460835940!C14,1460836392!C14,1460836843!C14,1460837294!C14,1460837718!C14,1460838169!C14,1460838620!C14,1460839072!C14,1460839507!C14,1460839959!C14,1460840410!C14,1460840845!C14,1460841267!C14,1460841718!C14,1460842151!C14,1460842602!C14,1460892021!C14,1460892457!C14,1460892906!C14,1460893338!C14,1460893774!C14)</f>
        <v>0</v>
      </c>
      <c r="D14">
        <f>MEDIAN(1460689919!D14,1460690370!D14,1460690890!D14,1460691339!D14,1460691769!D14,1460730717!D14,1460731168!D14,1460731604!D14,1460732026!D14,1460732474!D14,1460751383!D14,1460751804!D14,1460752240!D14,1460752692!D14,1460753142!D14,1460770337!D14,1460770789!D14,1460771241!D14,1460771692!D14,1460772127!D14,1460811013!D14,1460811462!D14,1460811896!D14,1460812331!D14,1460812783!D14,1460834183!D14,1460834603!D14,1460835054!D14,1460835489!D14,1460835940!D14,1460836392!D14,1460836843!D14,1460837294!D14,1460837718!D14,1460838169!D14,1460838620!D14,1460839072!D14,1460839507!D14,1460839959!D14,1460840410!D14,1460840845!D14,1460841267!D14,1460841718!D14,1460842151!D14,1460842602!D14,1460892021!D14,1460892457!D14,1460892906!D14,1460893338!D14,1460893774!D14)</f>
        <v>0</v>
      </c>
      <c r="E14">
        <f>MEDIAN(1460689919!E14,1460690370!E14,1460690890!E14,1460691339!E14,1460691769!E14,1460730717!E14,1460731168!E14,1460731604!E14,1460732026!E14,1460732474!E14,1460751383!E14,1460751804!E14,1460752240!E14,1460752692!E14,1460753142!E14,1460770337!E14,1460770789!E14,1460771241!E14,1460771692!E14,1460772127!E14,1460811013!E14,1460811462!E14,1460811896!E14,1460812331!E14,1460812783!E14,1460834183!E14,1460834603!E14,1460835054!E14,1460835489!E14,1460835940!E14,1460836392!E14,1460836843!E14,1460837294!E14,1460837718!E14,1460838169!E14,1460838620!E14,1460839072!E14,1460839507!E14,1460839959!E14,1460840410!E14,1460840845!E14,1460841267!E14,1460841718!E14,1460842151!E14,1460842602!E14,1460892021!E14,1460892457!E14,1460892906!E14,1460893338!E14,1460893774!E14)</f>
        <v>0</v>
      </c>
      <c r="F14">
        <f>MEDIAN(1460689919!F14,1460690370!F14,1460690890!F14,1460691339!F14,1460691769!F14,1460730717!F14,1460731168!F14,1460731604!F14,1460732026!F14,1460732474!F14,1460751383!F14,1460751804!F14,1460752240!F14,1460752692!F14,1460753142!F14,1460770337!F14,1460770789!F14,1460771241!F14,1460771692!F14,1460772127!F14,1460811013!F14,1460811462!F14,1460811896!F14,1460812331!F14,1460812783!F14,1460834183!F14,1460834603!F14,1460835054!F14,1460835489!F14,1460835940!F14,1460836392!F14,1460836843!F14,1460837294!F14,1460837718!F14,1460838169!F14,1460838620!F14,1460839072!F14,1460839507!F14,1460839959!F14,1460840410!F14,1460840845!F14,1460841267!F14,1460841718!F14,1460842151!F14,1460842602!F14,1460892021!F14,1460892457!F14,1460892906!F14,1460893338!F14,1460893774!F14)</f>
        <v>0</v>
      </c>
      <c r="G14">
        <f>MEDIAN(1460689919!G14,1460690370!G14,1460690890!G14,1460691339!G14,1460691769!G14,1460730717!G14,1460731168!G14,1460731604!G14,1460732026!G14,1460732474!G14,1460751383!G14,1460751804!G14,1460752240!G14,1460752692!G14,1460753142!G14,1460770337!G14,1460770789!G14,1460771241!G14,1460771692!G14,1460772127!G14,1460811013!G14,1460811462!G14,1460811896!G14,1460812331!G14,1460812783!G14,1460834183!G14,1460834603!G14,1460835054!G14,1460835489!G14,1460835940!G14,1460836392!G14,1460836843!G14,1460837294!G14,1460837718!G14,1460838169!G14,1460838620!G14,1460839072!G14,1460839507!G14,1460839959!G14,1460840410!G14,1460840845!G14,1460841267!G14,1460841718!G14,1460842151!G14,1460842602!G14,1460892021!G14,1460892457!G14,1460892906!G14,1460893338!G14,1460893774!G14)</f>
        <v>0</v>
      </c>
      <c r="H14">
        <f>MEDIAN(1460689919!H14,1460690370!H14,1460690890!H14,1460691339!H14,1460691769!H14,1460730717!H14,1460731168!H14,1460731604!H14,1460732026!H14,1460732474!H14,1460751383!H14,1460751804!H14,1460752240!H14,1460752692!H14,1460753142!H14,1460770337!H14,1460770789!H14,1460771241!H14,1460771692!H14,1460772127!H14,1460811013!H14,1460811462!H14,1460811896!H14,1460812331!H14,1460812783!H14,1460834183!H14,1460834603!H14,1460835054!H14,1460835489!H14,1460835940!H14,1460836392!H14,1460836843!H14,1460837294!H14,1460837718!H14,1460838169!H14,1460838620!H14,1460839072!H14,1460839507!H14,1460839959!H14,1460840410!H14,1460840845!H14,1460841267!H14,1460841718!H14,1460842151!H14,1460842602!H14,1460892021!H14,1460892457!H14,1460892906!H14,1460893338!H14,1460893774!H14)</f>
        <v>0</v>
      </c>
      <c r="I14">
        <f>MEDIAN(1460689919!I14,1460690370!I14,1460690890!I14,1460691339!I14,1460691769!I14,1460730717!I14,1460731168!I14,1460731604!I14,1460732026!I14,1460732474!I14,1460751383!I14,1460751804!I14,1460752240!I14,1460752692!I14,1460753142!I14,1460770337!I14,1460770789!I14,1460771241!I14,1460771692!I14,1460772127!I14,1460811013!I14,1460811462!I14,1460811896!I14,1460812331!I14,1460812783!I14,1460834183!I14,1460834603!I14,1460835054!I14,1460835489!I14,1460835940!I14,1460836392!I14,1460836843!I14,1460837294!I14,1460837718!I14,1460838169!I14,1460838620!I14,1460839072!I14,1460839507!I14,1460839959!I14,1460840410!I14,1460840845!I14,1460841267!I14,1460841718!I14,1460842151!I14,1460842602!I14,1460892021!I14,1460892457!I14,1460892906!I14,1460893338!I14,1460893774!I14)</f>
        <v>0</v>
      </c>
      <c r="J14">
        <f>MEDIAN(1460689919!J14,1460690370!J14,1460690890!J14,1460691339!J14,1460691769!J14,1460730717!J14,1460731168!J14,1460731604!J14,1460732026!J14,1460732474!J14,1460751383!J14,1460751804!J14,1460752240!J14,1460752692!J14,1460753142!J14,1460770337!J14,1460770789!J14,1460771241!J14,1460771692!J14,1460772127!J14,1460811013!J14,1460811462!J14,1460811896!J14,1460812331!J14,1460812783!J14,1460834183!J14,1460834603!J14,1460835054!J14,1460835489!J14,1460835940!J14,1460836392!J14,1460836843!J14,1460837294!J14,1460837718!J14,1460838169!J14,1460838620!J14,1460839072!J14,1460839507!J14,1460839959!J14,1460840410!J14,1460840845!J14,1460841267!J14,1460841718!J14,1460842151!J14,1460842602!J14,1460892021!J14,1460892457!J14,1460892906!J14,1460893338!J14,1460893774!J14)</f>
        <v>0</v>
      </c>
      <c r="K14">
        <f>MEDIAN(1460689919!K14,1460690370!K14,1460690890!K14,1460691339!K14,1460691769!K14,1460730717!K14,1460731168!K14,1460731604!K14,1460732026!K14,1460732474!K14,1460751383!K14,1460751804!K14,1460752240!K14,1460752692!K14,1460753142!K14,1460770337!K14,1460770789!K14,1460771241!K14,1460771692!K14,1460772127!K14,1460811013!K14,1460811462!K14,1460811896!K14,1460812331!K14,1460812783!K14,1460834183!K14,1460834603!K14,1460835054!K14,1460835489!K14,1460835940!K14,1460836392!K14,1460836843!K14,1460837294!K14,1460837718!K14,1460838169!K14,1460838620!K14,1460839072!K14,1460839507!K14,1460839959!K14,1460840410!K14,1460840845!K14,1460841267!K14,1460841718!K14,1460842151!K14,1460842602!K14,1460892021!K14,1460892457!K14,1460892906!K14,1460893338!K14,1460893774!K14)</f>
        <v>0</v>
      </c>
    </row>
    <row r="15" spans="1:11">
      <c r="A15">
        <f>MEDIAN(1460689919!A15,1460690370!A15,1460690890!A15,1460691339!A15,1460691769!A15,1460730717!A15,1460731168!A15,1460731604!A15,1460732026!A15,1460732474!A15,1460751383!A15,1460751804!A15,1460752240!A15,1460752692!A15,1460753142!A15,1460770337!A15,1460770789!A15,1460771241!A15,1460771692!A15,1460772127!A15,1460811013!A15,1460811462!A15,1460811896!A15,1460812331!A15,1460812783!A15,1460834183!A15,1460834603!A15,1460835054!A15,1460835489!A15,1460835940!A15,1460836392!A15,1460836843!A15,1460837294!A15,1460837718!A15,1460838169!A15,1460838620!A15,1460839072!A15,1460839507!A15,1460839959!A15,1460840410!A15,1460840845!A15,1460841267!A15,1460841718!A15,1460842151!A15,1460842602!A15,1460892021!A15,1460892457!A15,1460892906!A15,1460893338!A15,1460893774!A15)</f>
        <v>0</v>
      </c>
      <c r="B15">
        <f>MEDIAN(1460689919!B15,1460690370!B15,1460690890!B15,1460691339!B15,1460691769!B15,1460730717!B15,1460731168!B15,1460731604!B15,1460732026!B15,1460732474!B15,1460751383!B15,1460751804!B15,1460752240!B15,1460752692!B15,1460753142!B15,1460770337!B15,1460770789!B15,1460771241!B15,1460771692!B15,1460772127!B15,1460811013!B15,1460811462!B15,1460811896!B15,1460812331!B15,1460812783!B15,1460834183!B15,1460834603!B15,1460835054!B15,1460835489!B15,1460835940!B15,1460836392!B15,1460836843!B15,1460837294!B15,1460837718!B15,1460838169!B15,1460838620!B15,1460839072!B15,1460839507!B15,1460839959!B15,1460840410!B15,1460840845!B15,1460841267!B15,1460841718!B15,1460842151!B15,1460842602!B15,1460892021!B15,1460892457!B15,1460892906!B15,1460893338!B15,1460893774!B15)</f>
        <v>0</v>
      </c>
      <c r="C15">
        <f>MEDIAN(1460689919!C15,1460690370!C15,1460690890!C15,1460691339!C15,1460691769!C15,1460730717!C15,1460731168!C15,1460731604!C15,1460732026!C15,1460732474!C15,1460751383!C15,1460751804!C15,1460752240!C15,1460752692!C15,1460753142!C15,1460770337!C15,1460770789!C15,1460771241!C15,1460771692!C15,1460772127!C15,1460811013!C15,1460811462!C15,1460811896!C15,1460812331!C15,1460812783!C15,1460834183!C15,1460834603!C15,1460835054!C15,1460835489!C15,1460835940!C15,1460836392!C15,1460836843!C15,1460837294!C15,1460837718!C15,1460838169!C15,1460838620!C15,1460839072!C15,1460839507!C15,1460839959!C15,1460840410!C15,1460840845!C15,1460841267!C15,1460841718!C15,1460842151!C15,1460842602!C15,1460892021!C15,1460892457!C15,1460892906!C15,1460893338!C15,1460893774!C15)</f>
        <v>0</v>
      </c>
      <c r="D15">
        <f>MEDIAN(1460689919!D15,1460690370!D15,1460690890!D15,1460691339!D15,1460691769!D15,1460730717!D15,1460731168!D15,1460731604!D15,1460732026!D15,1460732474!D15,1460751383!D15,1460751804!D15,1460752240!D15,1460752692!D15,1460753142!D15,1460770337!D15,1460770789!D15,1460771241!D15,1460771692!D15,1460772127!D15,1460811013!D15,1460811462!D15,1460811896!D15,1460812331!D15,1460812783!D15,1460834183!D15,1460834603!D15,1460835054!D15,1460835489!D15,1460835940!D15,1460836392!D15,1460836843!D15,1460837294!D15,1460837718!D15,1460838169!D15,1460838620!D15,1460839072!D15,1460839507!D15,1460839959!D15,1460840410!D15,1460840845!D15,1460841267!D15,1460841718!D15,1460842151!D15,1460842602!D15,1460892021!D15,1460892457!D15,1460892906!D15,1460893338!D15,1460893774!D15)</f>
        <v>0</v>
      </c>
      <c r="E15">
        <f>MEDIAN(1460689919!E15,1460690370!E15,1460690890!E15,1460691339!E15,1460691769!E15,1460730717!E15,1460731168!E15,1460731604!E15,1460732026!E15,1460732474!E15,1460751383!E15,1460751804!E15,1460752240!E15,1460752692!E15,1460753142!E15,1460770337!E15,1460770789!E15,1460771241!E15,1460771692!E15,1460772127!E15,1460811013!E15,1460811462!E15,1460811896!E15,1460812331!E15,1460812783!E15,1460834183!E15,1460834603!E15,1460835054!E15,1460835489!E15,1460835940!E15,1460836392!E15,1460836843!E15,1460837294!E15,1460837718!E15,1460838169!E15,1460838620!E15,1460839072!E15,1460839507!E15,1460839959!E15,1460840410!E15,1460840845!E15,1460841267!E15,1460841718!E15,1460842151!E15,1460842602!E15,1460892021!E15,1460892457!E15,1460892906!E15,1460893338!E15,1460893774!E15)</f>
        <v>0</v>
      </c>
      <c r="F15">
        <f>MEDIAN(1460689919!F15,1460690370!F15,1460690890!F15,1460691339!F15,1460691769!F15,1460730717!F15,1460731168!F15,1460731604!F15,1460732026!F15,1460732474!F15,1460751383!F15,1460751804!F15,1460752240!F15,1460752692!F15,1460753142!F15,1460770337!F15,1460770789!F15,1460771241!F15,1460771692!F15,1460772127!F15,1460811013!F15,1460811462!F15,1460811896!F15,1460812331!F15,1460812783!F15,1460834183!F15,1460834603!F15,1460835054!F15,1460835489!F15,1460835940!F15,1460836392!F15,1460836843!F15,1460837294!F15,1460837718!F15,1460838169!F15,1460838620!F15,1460839072!F15,1460839507!F15,1460839959!F15,1460840410!F15,1460840845!F15,1460841267!F15,1460841718!F15,1460842151!F15,1460842602!F15,1460892021!F15,1460892457!F15,1460892906!F15,1460893338!F15,1460893774!F15)</f>
        <v>0</v>
      </c>
      <c r="G15">
        <f>MEDIAN(1460689919!G15,1460690370!G15,1460690890!G15,1460691339!G15,1460691769!G15,1460730717!G15,1460731168!G15,1460731604!G15,1460732026!G15,1460732474!G15,1460751383!G15,1460751804!G15,1460752240!G15,1460752692!G15,1460753142!G15,1460770337!G15,1460770789!G15,1460771241!G15,1460771692!G15,1460772127!G15,1460811013!G15,1460811462!G15,1460811896!G15,1460812331!G15,1460812783!G15,1460834183!G15,1460834603!G15,1460835054!G15,1460835489!G15,1460835940!G15,1460836392!G15,1460836843!G15,1460837294!G15,1460837718!G15,1460838169!G15,1460838620!G15,1460839072!G15,1460839507!G15,1460839959!G15,1460840410!G15,1460840845!G15,1460841267!G15,1460841718!G15,1460842151!G15,1460842602!G15,1460892021!G15,1460892457!G15,1460892906!G15,1460893338!G15,1460893774!G15)</f>
        <v>0</v>
      </c>
      <c r="H15">
        <f>MEDIAN(1460689919!H15,1460690370!H15,1460690890!H15,1460691339!H15,1460691769!H15,1460730717!H15,1460731168!H15,1460731604!H15,1460732026!H15,1460732474!H15,1460751383!H15,1460751804!H15,1460752240!H15,1460752692!H15,1460753142!H15,1460770337!H15,1460770789!H15,1460771241!H15,1460771692!H15,1460772127!H15,1460811013!H15,1460811462!H15,1460811896!H15,1460812331!H15,1460812783!H15,1460834183!H15,1460834603!H15,1460835054!H15,1460835489!H15,1460835940!H15,1460836392!H15,1460836843!H15,1460837294!H15,1460837718!H15,1460838169!H15,1460838620!H15,1460839072!H15,1460839507!H15,1460839959!H15,1460840410!H15,1460840845!H15,1460841267!H15,1460841718!H15,1460842151!H15,1460842602!H15,1460892021!H15,1460892457!H15,1460892906!H15,1460893338!H15,1460893774!H15)</f>
        <v>0</v>
      </c>
      <c r="I15">
        <f>MEDIAN(1460689919!I15,1460690370!I15,1460690890!I15,1460691339!I15,1460691769!I15,1460730717!I15,1460731168!I15,1460731604!I15,1460732026!I15,1460732474!I15,1460751383!I15,1460751804!I15,1460752240!I15,1460752692!I15,1460753142!I15,1460770337!I15,1460770789!I15,1460771241!I15,1460771692!I15,1460772127!I15,1460811013!I15,1460811462!I15,1460811896!I15,1460812331!I15,1460812783!I15,1460834183!I15,1460834603!I15,1460835054!I15,1460835489!I15,1460835940!I15,1460836392!I15,1460836843!I15,1460837294!I15,1460837718!I15,1460838169!I15,1460838620!I15,1460839072!I15,1460839507!I15,1460839959!I15,1460840410!I15,1460840845!I15,1460841267!I15,1460841718!I15,1460842151!I15,1460842602!I15,1460892021!I15,1460892457!I15,1460892906!I15,1460893338!I15,1460893774!I15)</f>
        <v>0</v>
      </c>
      <c r="J15">
        <f>MEDIAN(1460689919!J15,1460690370!J15,1460690890!J15,1460691339!J15,1460691769!J15,1460730717!J15,1460731168!J15,1460731604!J15,1460732026!J15,1460732474!J15,1460751383!J15,1460751804!J15,1460752240!J15,1460752692!J15,1460753142!J15,1460770337!J15,1460770789!J15,1460771241!J15,1460771692!J15,1460772127!J15,1460811013!J15,1460811462!J15,1460811896!J15,1460812331!J15,1460812783!J15,1460834183!J15,1460834603!J15,1460835054!J15,1460835489!J15,1460835940!J15,1460836392!J15,1460836843!J15,1460837294!J15,1460837718!J15,1460838169!J15,1460838620!J15,1460839072!J15,1460839507!J15,1460839959!J15,1460840410!J15,1460840845!J15,1460841267!J15,1460841718!J15,1460842151!J15,1460842602!J15,1460892021!J15,1460892457!J15,1460892906!J15,1460893338!J15,1460893774!J15)</f>
        <v>0</v>
      </c>
      <c r="K15">
        <f>MEDIAN(1460689919!K15,1460690370!K15,1460690890!K15,1460691339!K15,1460691769!K15,1460730717!K15,1460731168!K15,1460731604!K15,1460732026!K15,1460732474!K15,1460751383!K15,1460751804!K15,1460752240!K15,1460752692!K15,1460753142!K15,1460770337!K15,1460770789!K15,1460771241!K15,1460771692!K15,1460772127!K15,1460811013!K15,1460811462!K15,1460811896!K15,1460812331!K15,1460812783!K15,1460834183!K15,1460834603!K15,1460835054!K15,1460835489!K15,1460835940!K15,1460836392!K15,1460836843!K15,1460837294!K15,1460837718!K15,1460838169!K15,1460838620!K15,1460839072!K15,1460839507!K15,1460839959!K15,1460840410!K15,1460840845!K15,1460841267!K15,1460841718!K15,1460842151!K15,1460842602!K15,1460892021!K15,1460892457!K15,1460892906!K15,1460893338!K15,1460893774!K15)</f>
        <v>0</v>
      </c>
    </row>
    <row r="16" spans="1:11">
      <c r="A16">
        <f>MEDIAN(1460689919!A16,1460690370!A16,1460690890!A16,1460691339!A16,1460691769!A16,1460730717!A16,1460731168!A16,1460731604!A16,1460732026!A16,1460732474!A16,1460751383!A16,1460751804!A16,1460752240!A16,1460752692!A16,1460753142!A16,1460770337!A16,1460770789!A16,1460771241!A16,1460771692!A16,1460772127!A16,1460811013!A16,1460811462!A16,1460811896!A16,1460812331!A16,1460812783!A16,1460834183!A16,1460834603!A16,1460835054!A16,1460835489!A16,1460835940!A16,1460836392!A16,1460836843!A16,1460837294!A16,1460837718!A16,1460838169!A16,1460838620!A16,1460839072!A16,1460839507!A16,1460839959!A16,1460840410!A16,1460840845!A16,1460841267!A16,1460841718!A16,1460842151!A16,1460842602!A16,1460892021!A16,1460892457!A16,1460892906!A16,1460893338!A16,1460893774!A16)</f>
        <v>0</v>
      </c>
      <c r="B16">
        <f>MEDIAN(1460689919!B16,1460690370!B16,1460690890!B16,1460691339!B16,1460691769!B16,1460730717!B16,1460731168!B16,1460731604!B16,1460732026!B16,1460732474!B16,1460751383!B16,1460751804!B16,1460752240!B16,1460752692!B16,1460753142!B16,1460770337!B16,1460770789!B16,1460771241!B16,1460771692!B16,1460772127!B16,1460811013!B16,1460811462!B16,1460811896!B16,1460812331!B16,1460812783!B16,1460834183!B16,1460834603!B16,1460835054!B16,1460835489!B16,1460835940!B16,1460836392!B16,1460836843!B16,1460837294!B16,1460837718!B16,1460838169!B16,1460838620!B16,1460839072!B16,1460839507!B16,1460839959!B16,1460840410!B16,1460840845!B16,1460841267!B16,1460841718!B16,1460842151!B16,1460842602!B16,1460892021!B16,1460892457!B16,1460892906!B16,1460893338!B16,1460893774!B16)</f>
        <v>0</v>
      </c>
      <c r="C16">
        <f>MEDIAN(1460689919!C16,1460690370!C16,1460690890!C16,1460691339!C16,1460691769!C16,1460730717!C16,1460731168!C16,1460731604!C16,1460732026!C16,1460732474!C16,1460751383!C16,1460751804!C16,1460752240!C16,1460752692!C16,1460753142!C16,1460770337!C16,1460770789!C16,1460771241!C16,1460771692!C16,1460772127!C16,1460811013!C16,1460811462!C16,1460811896!C16,1460812331!C16,1460812783!C16,1460834183!C16,1460834603!C16,1460835054!C16,1460835489!C16,1460835940!C16,1460836392!C16,1460836843!C16,1460837294!C16,1460837718!C16,1460838169!C16,1460838620!C16,1460839072!C16,1460839507!C16,1460839959!C16,1460840410!C16,1460840845!C16,1460841267!C16,1460841718!C16,1460842151!C16,1460842602!C16,1460892021!C16,1460892457!C16,1460892906!C16,1460893338!C16,1460893774!C16)</f>
        <v>0</v>
      </c>
      <c r="D16">
        <f>MEDIAN(1460689919!D16,1460690370!D16,1460690890!D16,1460691339!D16,1460691769!D16,1460730717!D16,1460731168!D16,1460731604!D16,1460732026!D16,1460732474!D16,1460751383!D16,1460751804!D16,1460752240!D16,1460752692!D16,1460753142!D16,1460770337!D16,1460770789!D16,1460771241!D16,1460771692!D16,1460772127!D16,1460811013!D16,1460811462!D16,1460811896!D16,1460812331!D16,1460812783!D16,1460834183!D16,1460834603!D16,1460835054!D16,1460835489!D16,1460835940!D16,1460836392!D16,1460836843!D16,1460837294!D16,1460837718!D16,1460838169!D16,1460838620!D16,1460839072!D16,1460839507!D16,1460839959!D16,1460840410!D16,1460840845!D16,1460841267!D16,1460841718!D16,1460842151!D16,1460842602!D16,1460892021!D16,1460892457!D16,1460892906!D16,1460893338!D16,1460893774!D16)</f>
        <v>0</v>
      </c>
      <c r="E16">
        <f>MEDIAN(1460689919!E16,1460690370!E16,1460690890!E16,1460691339!E16,1460691769!E16,1460730717!E16,1460731168!E16,1460731604!E16,1460732026!E16,1460732474!E16,1460751383!E16,1460751804!E16,1460752240!E16,1460752692!E16,1460753142!E16,1460770337!E16,1460770789!E16,1460771241!E16,1460771692!E16,1460772127!E16,1460811013!E16,1460811462!E16,1460811896!E16,1460812331!E16,1460812783!E16,1460834183!E16,1460834603!E16,1460835054!E16,1460835489!E16,1460835940!E16,1460836392!E16,1460836843!E16,1460837294!E16,1460837718!E16,1460838169!E16,1460838620!E16,1460839072!E16,1460839507!E16,1460839959!E16,1460840410!E16,1460840845!E16,1460841267!E16,1460841718!E16,1460842151!E16,1460842602!E16,1460892021!E16,1460892457!E16,1460892906!E16,1460893338!E16,1460893774!E16)</f>
        <v>0</v>
      </c>
      <c r="F16">
        <f>MEDIAN(1460689919!F16,1460690370!F16,1460690890!F16,1460691339!F16,1460691769!F16,1460730717!F16,1460731168!F16,1460731604!F16,1460732026!F16,1460732474!F16,1460751383!F16,1460751804!F16,1460752240!F16,1460752692!F16,1460753142!F16,1460770337!F16,1460770789!F16,1460771241!F16,1460771692!F16,1460772127!F16,1460811013!F16,1460811462!F16,1460811896!F16,1460812331!F16,1460812783!F16,1460834183!F16,1460834603!F16,1460835054!F16,1460835489!F16,1460835940!F16,1460836392!F16,1460836843!F16,1460837294!F16,1460837718!F16,1460838169!F16,1460838620!F16,1460839072!F16,1460839507!F16,1460839959!F16,1460840410!F16,1460840845!F16,1460841267!F16,1460841718!F16,1460842151!F16,1460842602!F16,1460892021!F16,1460892457!F16,1460892906!F16,1460893338!F16,1460893774!F16)</f>
        <v>0</v>
      </c>
      <c r="G16">
        <f>MEDIAN(1460689919!G16,1460690370!G16,1460690890!G16,1460691339!G16,1460691769!G16,1460730717!G16,1460731168!G16,1460731604!G16,1460732026!G16,1460732474!G16,1460751383!G16,1460751804!G16,1460752240!G16,1460752692!G16,1460753142!G16,1460770337!G16,1460770789!G16,1460771241!G16,1460771692!G16,1460772127!G16,1460811013!G16,1460811462!G16,1460811896!G16,1460812331!G16,1460812783!G16,1460834183!G16,1460834603!G16,1460835054!G16,1460835489!G16,1460835940!G16,1460836392!G16,1460836843!G16,1460837294!G16,1460837718!G16,1460838169!G16,1460838620!G16,1460839072!G16,1460839507!G16,1460839959!G16,1460840410!G16,1460840845!G16,1460841267!G16,1460841718!G16,1460842151!G16,1460842602!G16,1460892021!G16,1460892457!G16,1460892906!G16,1460893338!G16,1460893774!G16)</f>
        <v>0</v>
      </c>
      <c r="H16">
        <f>MEDIAN(1460689919!H16,1460690370!H16,1460690890!H16,1460691339!H16,1460691769!H16,1460730717!H16,1460731168!H16,1460731604!H16,1460732026!H16,1460732474!H16,1460751383!H16,1460751804!H16,1460752240!H16,1460752692!H16,1460753142!H16,1460770337!H16,1460770789!H16,1460771241!H16,1460771692!H16,1460772127!H16,1460811013!H16,1460811462!H16,1460811896!H16,1460812331!H16,1460812783!H16,1460834183!H16,1460834603!H16,1460835054!H16,1460835489!H16,1460835940!H16,1460836392!H16,1460836843!H16,1460837294!H16,1460837718!H16,1460838169!H16,1460838620!H16,1460839072!H16,1460839507!H16,1460839959!H16,1460840410!H16,1460840845!H16,1460841267!H16,1460841718!H16,1460842151!H16,1460842602!H16,1460892021!H16,1460892457!H16,1460892906!H16,1460893338!H16,1460893774!H16)</f>
        <v>0</v>
      </c>
      <c r="I16">
        <f>MEDIAN(1460689919!I16,1460690370!I16,1460690890!I16,1460691339!I16,1460691769!I16,1460730717!I16,1460731168!I16,1460731604!I16,1460732026!I16,1460732474!I16,1460751383!I16,1460751804!I16,1460752240!I16,1460752692!I16,1460753142!I16,1460770337!I16,1460770789!I16,1460771241!I16,1460771692!I16,1460772127!I16,1460811013!I16,1460811462!I16,1460811896!I16,1460812331!I16,1460812783!I16,1460834183!I16,1460834603!I16,1460835054!I16,1460835489!I16,1460835940!I16,1460836392!I16,1460836843!I16,1460837294!I16,1460837718!I16,1460838169!I16,1460838620!I16,1460839072!I16,1460839507!I16,1460839959!I16,1460840410!I16,1460840845!I16,1460841267!I16,1460841718!I16,1460842151!I16,1460842602!I16,1460892021!I16,1460892457!I16,1460892906!I16,1460893338!I16,1460893774!I16)</f>
        <v>0</v>
      </c>
      <c r="J16">
        <f>MEDIAN(1460689919!J16,1460690370!J16,1460690890!J16,1460691339!J16,1460691769!J16,1460730717!J16,1460731168!J16,1460731604!J16,1460732026!J16,1460732474!J16,1460751383!J16,1460751804!J16,1460752240!J16,1460752692!J16,1460753142!J16,1460770337!J16,1460770789!J16,1460771241!J16,1460771692!J16,1460772127!J16,1460811013!J16,1460811462!J16,1460811896!J16,1460812331!J16,1460812783!J16,1460834183!J16,1460834603!J16,1460835054!J16,1460835489!J16,1460835940!J16,1460836392!J16,1460836843!J16,1460837294!J16,1460837718!J16,1460838169!J16,1460838620!J16,1460839072!J16,1460839507!J16,1460839959!J16,1460840410!J16,1460840845!J16,1460841267!J16,1460841718!J16,1460842151!J16,1460842602!J16,1460892021!J16,1460892457!J16,1460892906!J16,1460893338!J16,1460893774!J16)</f>
        <v>0</v>
      </c>
      <c r="K16">
        <f>MEDIAN(1460689919!K16,1460690370!K16,1460690890!K16,1460691339!K16,1460691769!K16,1460730717!K16,1460731168!K16,1460731604!K16,1460732026!K16,1460732474!K16,1460751383!K16,1460751804!K16,1460752240!K16,1460752692!K16,1460753142!K16,1460770337!K16,1460770789!K16,1460771241!K16,1460771692!K16,1460772127!K16,1460811013!K16,1460811462!K16,1460811896!K16,1460812331!K16,1460812783!K16,1460834183!K16,1460834603!K16,1460835054!K16,1460835489!K16,1460835940!K16,1460836392!K16,1460836843!K16,1460837294!K16,1460837718!K16,1460838169!K16,1460838620!K16,1460839072!K16,1460839507!K16,1460839959!K16,1460840410!K16,1460840845!K16,1460841267!K16,1460841718!K16,1460842151!K16,1460842602!K16,1460892021!K16,1460892457!K16,1460892906!K16,1460893338!K16,1460893774!K16)</f>
        <v>0</v>
      </c>
    </row>
    <row r="17" spans="1:11">
      <c r="A17">
        <f>MEDIAN(1460689919!A17,1460690370!A17,1460690890!A17,1460691339!A17,1460691769!A17,1460730717!A17,1460731168!A17,1460731604!A17,1460732026!A17,1460732474!A17,1460751383!A17,1460751804!A17,1460752240!A17,1460752692!A17,1460753142!A17,1460770337!A17,1460770789!A17,1460771241!A17,1460771692!A17,1460772127!A17,1460811013!A17,1460811462!A17,1460811896!A17,1460812331!A17,1460812783!A17,1460834183!A17,1460834603!A17,1460835054!A17,1460835489!A17,1460835940!A17,1460836392!A17,1460836843!A17,1460837294!A17,1460837718!A17,1460838169!A17,1460838620!A17,1460839072!A17,1460839507!A17,1460839959!A17,1460840410!A17,1460840845!A17,1460841267!A17,1460841718!A17,1460842151!A17,1460842602!A17,1460892021!A17,1460892457!A17,1460892906!A17,1460893338!A17,1460893774!A17)</f>
        <v>0</v>
      </c>
      <c r="B17">
        <f>MEDIAN(1460689919!B17,1460690370!B17,1460690890!B17,1460691339!B17,1460691769!B17,1460730717!B17,1460731168!B17,1460731604!B17,1460732026!B17,1460732474!B17,1460751383!B17,1460751804!B17,1460752240!B17,1460752692!B17,1460753142!B17,1460770337!B17,1460770789!B17,1460771241!B17,1460771692!B17,1460772127!B17,1460811013!B17,1460811462!B17,1460811896!B17,1460812331!B17,1460812783!B17,1460834183!B17,1460834603!B17,1460835054!B17,1460835489!B17,1460835940!B17,1460836392!B17,1460836843!B17,1460837294!B17,1460837718!B17,1460838169!B17,1460838620!B17,1460839072!B17,1460839507!B17,1460839959!B17,1460840410!B17,1460840845!B17,1460841267!B17,1460841718!B17,1460842151!B17,1460842602!B17,1460892021!B17,1460892457!B17,1460892906!B17,1460893338!B17,1460893774!B17)</f>
        <v>0</v>
      </c>
      <c r="C17">
        <f>MEDIAN(1460689919!C17,1460690370!C17,1460690890!C17,1460691339!C17,1460691769!C17,1460730717!C17,1460731168!C17,1460731604!C17,1460732026!C17,1460732474!C17,1460751383!C17,1460751804!C17,1460752240!C17,1460752692!C17,1460753142!C17,1460770337!C17,1460770789!C17,1460771241!C17,1460771692!C17,1460772127!C17,1460811013!C17,1460811462!C17,1460811896!C17,1460812331!C17,1460812783!C17,1460834183!C17,1460834603!C17,1460835054!C17,1460835489!C17,1460835940!C17,1460836392!C17,1460836843!C17,1460837294!C17,1460837718!C17,1460838169!C17,1460838620!C17,1460839072!C17,1460839507!C17,1460839959!C17,1460840410!C17,1460840845!C17,1460841267!C17,1460841718!C17,1460842151!C17,1460842602!C17,1460892021!C17,1460892457!C17,1460892906!C17,1460893338!C17,1460893774!C17)</f>
        <v>0</v>
      </c>
      <c r="D17">
        <f>MEDIAN(1460689919!D17,1460690370!D17,1460690890!D17,1460691339!D17,1460691769!D17,1460730717!D17,1460731168!D17,1460731604!D17,1460732026!D17,1460732474!D17,1460751383!D17,1460751804!D17,1460752240!D17,1460752692!D17,1460753142!D17,1460770337!D17,1460770789!D17,1460771241!D17,1460771692!D17,1460772127!D17,1460811013!D17,1460811462!D17,1460811896!D17,1460812331!D17,1460812783!D17,1460834183!D17,1460834603!D17,1460835054!D17,1460835489!D17,1460835940!D17,1460836392!D17,1460836843!D17,1460837294!D17,1460837718!D17,1460838169!D17,1460838620!D17,1460839072!D17,1460839507!D17,1460839959!D17,1460840410!D17,1460840845!D17,1460841267!D17,1460841718!D17,1460842151!D17,1460842602!D17,1460892021!D17,1460892457!D17,1460892906!D17,1460893338!D17,1460893774!D17)</f>
        <v>0</v>
      </c>
      <c r="E17">
        <f>MEDIAN(1460689919!E17,1460690370!E17,1460690890!E17,1460691339!E17,1460691769!E17,1460730717!E17,1460731168!E17,1460731604!E17,1460732026!E17,1460732474!E17,1460751383!E17,1460751804!E17,1460752240!E17,1460752692!E17,1460753142!E17,1460770337!E17,1460770789!E17,1460771241!E17,1460771692!E17,1460772127!E17,1460811013!E17,1460811462!E17,1460811896!E17,1460812331!E17,1460812783!E17,1460834183!E17,1460834603!E17,1460835054!E17,1460835489!E17,1460835940!E17,1460836392!E17,1460836843!E17,1460837294!E17,1460837718!E17,1460838169!E17,1460838620!E17,1460839072!E17,1460839507!E17,1460839959!E17,1460840410!E17,1460840845!E17,1460841267!E17,1460841718!E17,1460842151!E17,1460842602!E17,1460892021!E17,1460892457!E17,1460892906!E17,1460893338!E17,1460893774!E17)</f>
        <v>0</v>
      </c>
      <c r="F17">
        <f>MEDIAN(1460689919!F17,1460690370!F17,1460690890!F17,1460691339!F17,1460691769!F17,1460730717!F17,1460731168!F17,1460731604!F17,1460732026!F17,1460732474!F17,1460751383!F17,1460751804!F17,1460752240!F17,1460752692!F17,1460753142!F17,1460770337!F17,1460770789!F17,1460771241!F17,1460771692!F17,1460772127!F17,1460811013!F17,1460811462!F17,1460811896!F17,1460812331!F17,1460812783!F17,1460834183!F17,1460834603!F17,1460835054!F17,1460835489!F17,1460835940!F17,1460836392!F17,1460836843!F17,1460837294!F17,1460837718!F17,1460838169!F17,1460838620!F17,1460839072!F17,1460839507!F17,1460839959!F17,1460840410!F17,1460840845!F17,1460841267!F17,1460841718!F17,1460842151!F17,1460842602!F17,1460892021!F17,1460892457!F17,1460892906!F17,1460893338!F17,1460893774!F17)</f>
        <v>0</v>
      </c>
      <c r="G17">
        <f>MEDIAN(1460689919!G17,1460690370!G17,1460690890!G17,1460691339!G17,1460691769!G17,1460730717!G17,1460731168!G17,1460731604!G17,1460732026!G17,1460732474!G17,1460751383!G17,1460751804!G17,1460752240!G17,1460752692!G17,1460753142!G17,1460770337!G17,1460770789!G17,1460771241!G17,1460771692!G17,1460772127!G17,1460811013!G17,1460811462!G17,1460811896!G17,1460812331!G17,1460812783!G17,1460834183!G17,1460834603!G17,1460835054!G17,1460835489!G17,1460835940!G17,1460836392!G17,1460836843!G17,1460837294!G17,1460837718!G17,1460838169!G17,1460838620!G17,1460839072!G17,1460839507!G17,1460839959!G17,1460840410!G17,1460840845!G17,1460841267!G17,1460841718!G17,1460842151!G17,1460842602!G17,1460892021!G17,1460892457!G17,1460892906!G17,1460893338!G17,1460893774!G17)</f>
        <v>0</v>
      </c>
      <c r="H17">
        <f>MEDIAN(1460689919!H17,1460690370!H17,1460690890!H17,1460691339!H17,1460691769!H17,1460730717!H17,1460731168!H17,1460731604!H17,1460732026!H17,1460732474!H17,1460751383!H17,1460751804!H17,1460752240!H17,1460752692!H17,1460753142!H17,1460770337!H17,1460770789!H17,1460771241!H17,1460771692!H17,1460772127!H17,1460811013!H17,1460811462!H17,1460811896!H17,1460812331!H17,1460812783!H17,1460834183!H17,1460834603!H17,1460835054!H17,1460835489!H17,1460835940!H17,1460836392!H17,1460836843!H17,1460837294!H17,1460837718!H17,1460838169!H17,1460838620!H17,1460839072!H17,1460839507!H17,1460839959!H17,1460840410!H17,1460840845!H17,1460841267!H17,1460841718!H17,1460842151!H17,1460842602!H17,1460892021!H17,1460892457!H17,1460892906!H17,1460893338!H17,1460893774!H17)</f>
        <v>0</v>
      </c>
      <c r="I17">
        <f>MEDIAN(1460689919!I17,1460690370!I17,1460690890!I17,1460691339!I17,1460691769!I17,1460730717!I17,1460731168!I17,1460731604!I17,1460732026!I17,1460732474!I17,1460751383!I17,1460751804!I17,1460752240!I17,1460752692!I17,1460753142!I17,1460770337!I17,1460770789!I17,1460771241!I17,1460771692!I17,1460772127!I17,1460811013!I17,1460811462!I17,1460811896!I17,1460812331!I17,1460812783!I17,1460834183!I17,1460834603!I17,1460835054!I17,1460835489!I17,1460835940!I17,1460836392!I17,1460836843!I17,1460837294!I17,1460837718!I17,1460838169!I17,1460838620!I17,1460839072!I17,1460839507!I17,1460839959!I17,1460840410!I17,1460840845!I17,1460841267!I17,1460841718!I17,1460842151!I17,1460842602!I17,1460892021!I17,1460892457!I17,1460892906!I17,1460893338!I17,1460893774!I17)</f>
        <v>0</v>
      </c>
      <c r="J17">
        <f>MEDIAN(1460689919!J17,1460690370!J17,1460690890!J17,1460691339!J17,1460691769!J17,1460730717!J17,1460731168!J17,1460731604!J17,1460732026!J17,1460732474!J17,1460751383!J17,1460751804!J17,1460752240!J17,1460752692!J17,1460753142!J17,1460770337!J17,1460770789!J17,1460771241!J17,1460771692!J17,1460772127!J17,1460811013!J17,1460811462!J17,1460811896!J17,1460812331!J17,1460812783!J17,1460834183!J17,1460834603!J17,1460835054!J17,1460835489!J17,1460835940!J17,1460836392!J17,1460836843!J17,1460837294!J17,1460837718!J17,1460838169!J17,1460838620!J17,1460839072!J17,1460839507!J17,1460839959!J17,1460840410!J17,1460840845!J17,1460841267!J17,1460841718!J17,1460842151!J17,1460842602!J17,1460892021!J17,1460892457!J17,1460892906!J17,1460893338!J17,1460893774!J17)</f>
        <v>0</v>
      </c>
      <c r="K17">
        <f>MEDIAN(1460689919!K17,1460690370!K17,1460690890!K17,1460691339!K17,1460691769!K17,1460730717!K17,1460731168!K17,1460731604!K17,1460732026!K17,1460732474!K17,1460751383!K17,1460751804!K17,1460752240!K17,1460752692!K17,1460753142!K17,1460770337!K17,1460770789!K17,1460771241!K17,1460771692!K17,1460772127!K17,1460811013!K17,1460811462!K17,1460811896!K17,1460812331!K17,1460812783!K17,1460834183!K17,1460834603!K17,1460835054!K17,1460835489!K17,1460835940!K17,1460836392!K17,1460836843!K17,1460837294!K17,1460837718!K17,1460838169!K17,1460838620!K17,1460839072!K17,1460839507!K17,1460839959!K17,1460840410!K17,1460840845!K17,1460841267!K17,1460841718!K17,1460842151!K17,1460842602!K17,1460892021!K17,1460892457!K17,1460892906!K17,1460893338!K17,1460893774!K17)</f>
        <v>0</v>
      </c>
    </row>
    <row r="18" spans="1:11">
      <c r="A18">
        <f>MEDIAN(1460689919!A18,1460690370!A18,1460690890!A18,1460691339!A18,1460691769!A18,1460730717!A18,1460731168!A18,1460731604!A18,1460732026!A18,1460732474!A18,1460751383!A18,1460751804!A18,1460752240!A18,1460752692!A18,1460753142!A18,1460770337!A18,1460770789!A18,1460771241!A18,1460771692!A18,1460772127!A18,1460811013!A18,1460811462!A18,1460811896!A18,1460812331!A18,1460812783!A18,1460834183!A18,1460834603!A18,1460835054!A18,1460835489!A18,1460835940!A18,1460836392!A18,1460836843!A18,1460837294!A18,1460837718!A18,1460838169!A18,1460838620!A18,1460839072!A18,1460839507!A18,1460839959!A18,1460840410!A18,1460840845!A18,1460841267!A18,1460841718!A18,1460842151!A18,1460842602!A18,1460892021!A18,1460892457!A18,1460892906!A18,1460893338!A18,1460893774!A18)</f>
        <v>0</v>
      </c>
      <c r="B18">
        <f>MEDIAN(1460689919!B18,1460690370!B18,1460690890!B18,1460691339!B18,1460691769!B18,1460730717!B18,1460731168!B18,1460731604!B18,1460732026!B18,1460732474!B18,1460751383!B18,1460751804!B18,1460752240!B18,1460752692!B18,1460753142!B18,1460770337!B18,1460770789!B18,1460771241!B18,1460771692!B18,1460772127!B18,1460811013!B18,1460811462!B18,1460811896!B18,1460812331!B18,1460812783!B18,1460834183!B18,1460834603!B18,1460835054!B18,1460835489!B18,1460835940!B18,1460836392!B18,1460836843!B18,1460837294!B18,1460837718!B18,1460838169!B18,1460838620!B18,1460839072!B18,1460839507!B18,1460839959!B18,1460840410!B18,1460840845!B18,1460841267!B18,1460841718!B18,1460842151!B18,1460842602!B18,1460892021!B18,1460892457!B18,1460892906!B18,1460893338!B18,1460893774!B18)</f>
        <v>0</v>
      </c>
      <c r="C18">
        <f>MEDIAN(1460689919!C18,1460690370!C18,1460690890!C18,1460691339!C18,1460691769!C18,1460730717!C18,1460731168!C18,1460731604!C18,1460732026!C18,1460732474!C18,1460751383!C18,1460751804!C18,1460752240!C18,1460752692!C18,1460753142!C18,1460770337!C18,1460770789!C18,1460771241!C18,1460771692!C18,1460772127!C18,1460811013!C18,1460811462!C18,1460811896!C18,1460812331!C18,1460812783!C18,1460834183!C18,1460834603!C18,1460835054!C18,1460835489!C18,1460835940!C18,1460836392!C18,1460836843!C18,1460837294!C18,1460837718!C18,1460838169!C18,1460838620!C18,1460839072!C18,1460839507!C18,1460839959!C18,1460840410!C18,1460840845!C18,1460841267!C18,1460841718!C18,1460842151!C18,1460842602!C18,1460892021!C18,1460892457!C18,1460892906!C18,1460893338!C18,1460893774!C18)</f>
        <v>0</v>
      </c>
      <c r="D18">
        <f>MEDIAN(1460689919!D18,1460690370!D18,1460690890!D18,1460691339!D18,1460691769!D18,1460730717!D18,1460731168!D18,1460731604!D18,1460732026!D18,1460732474!D18,1460751383!D18,1460751804!D18,1460752240!D18,1460752692!D18,1460753142!D18,1460770337!D18,1460770789!D18,1460771241!D18,1460771692!D18,1460772127!D18,1460811013!D18,1460811462!D18,1460811896!D18,1460812331!D18,1460812783!D18,1460834183!D18,1460834603!D18,1460835054!D18,1460835489!D18,1460835940!D18,1460836392!D18,1460836843!D18,1460837294!D18,1460837718!D18,1460838169!D18,1460838620!D18,1460839072!D18,1460839507!D18,1460839959!D18,1460840410!D18,1460840845!D18,1460841267!D18,1460841718!D18,1460842151!D18,1460842602!D18,1460892021!D18,1460892457!D18,1460892906!D18,1460893338!D18,1460893774!D18)</f>
        <v>0</v>
      </c>
      <c r="E18">
        <f>MEDIAN(1460689919!E18,1460690370!E18,1460690890!E18,1460691339!E18,1460691769!E18,1460730717!E18,1460731168!E18,1460731604!E18,1460732026!E18,1460732474!E18,1460751383!E18,1460751804!E18,1460752240!E18,1460752692!E18,1460753142!E18,1460770337!E18,1460770789!E18,1460771241!E18,1460771692!E18,1460772127!E18,1460811013!E18,1460811462!E18,1460811896!E18,1460812331!E18,1460812783!E18,1460834183!E18,1460834603!E18,1460835054!E18,1460835489!E18,1460835940!E18,1460836392!E18,1460836843!E18,1460837294!E18,1460837718!E18,1460838169!E18,1460838620!E18,1460839072!E18,1460839507!E18,1460839959!E18,1460840410!E18,1460840845!E18,1460841267!E18,1460841718!E18,1460842151!E18,1460842602!E18,1460892021!E18,1460892457!E18,1460892906!E18,1460893338!E18,1460893774!E18)</f>
        <v>0</v>
      </c>
      <c r="F18">
        <f>MEDIAN(1460689919!F18,1460690370!F18,1460690890!F18,1460691339!F18,1460691769!F18,1460730717!F18,1460731168!F18,1460731604!F18,1460732026!F18,1460732474!F18,1460751383!F18,1460751804!F18,1460752240!F18,1460752692!F18,1460753142!F18,1460770337!F18,1460770789!F18,1460771241!F18,1460771692!F18,1460772127!F18,1460811013!F18,1460811462!F18,1460811896!F18,1460812331!F18,1460812783!F18,1460834183!F18,1460834603!F18,1460835054!F18,1460835489!F18,1460835940!F18,1460836392!F18,1460836843!F18,1460837294!F18,1460837718!F18,1460838169!F18,1460838620!F18,1460839072!F18,1460839507!F18,1460839959!F18,1460840410!F18,1460840845!F18,1460841267!F18,1460841718!F18,1460842151!F18,1460842602!F18,1460892021!F18,1460892457!F18,1460892906!F18,1460893338!F18,1460893774!F18)</f>
        <v>0</v>
      </c>
      <c r="G18">
        <f>MEDIAN(1460689919!G18,1460690370!G18,1460690890!G18,1460691339!G18,1460691769!G18,1460730717!G18,1460731168!G18,1460731604!G18,1460732026!G18,1460732474!G18,1460751383!G18,1460751804!G18,1460752240!G18,1460752692!G18,1460753142!G18,1460770337!G18,1460770789!G18,1460771241!G18,1460771692!G18,1460772127!G18,1460811013!G18,1460811462!G18,1460811896!G18,1460812331!G18,1460812783!G18,1460834183!G18,1460834603!G18,1460835054!G18,1460835489!G18,1460835940!G18,1460836392!G18,1460836843!G18,1460837294!G18,1460837718!G18,1460838169!G18,1460838620!G18,1460839072!G18,1460839507!G18,1460839959!G18,1460840410!G18,1460840845!G18,1460841267!G18,1460841718!G18,1460842151!G18,1460842602!G18,1460892021!G18,1460892457!G18,1460892906!G18,1460893338!G18,1460893774!G18)</f>
        <v>0</v>
      </c>
      <c r="H18">
        <f>MEDIAN(1460689919!H18,1460690370!H18,1460690890!H18,1460691339!H18,1460691769!H18,1460730717!H18,1460731168!H18,1460731604!H18,1460732026!H18,1460732474!H18,1460751383!H18,1460751804!H18,1460752240!H18,1460752692!H18,1460753142!H18,1460770337!H18,1460770789!H18,1460771241!H18,1460771692!H18,1460772127!H18,1460811013!H18,1460811462!H18,1460811896!H18,1460812331!H18,1460812783!H18,1460834183!H18,1460834603!H18,1460835054!H18,1460835489!H18,1460835940!H18,1460836392!H18,1460836843!H18,1460837294!H18,1460837718!H18,1460838169!H18,1460838620!H18,1460839072!H18,1460839507!H18,1460839959!H18,1460840410!H18,1460840845!H18,1460841267!H18,1460841718!H18,1460842151!H18,1460842602!H18,1460892021!H18,1460892457!H18,1460892906!H18,1460893338!H18,1460893774!H18)</f>
        <v>0</v>
      </c>
      <c r="I18">
        <f>MEDIAN(1460689919!I18,1460690370!I18,1460690890!I18,1460691339!I18,1460691769!I18,1460730717!I18,1460731168!I18,1460731604!I18,1460732026!I18,1460732474!I18,1460751383!I18,1460751804!I18,1460752240!I18,1460752692!I18,1460753142!I18,1460770337!I18,1460770789!I18,1460771241!I18,1460771692!I18,1460772127!I18,1460811013!I18,1460811462!I18,1460811896!I18,1460812331!I18,1460812783!I18,1460834183!I18,1460834603!I18,1460835054!I18,1460835489!I18,1460835940!I18,1460836392!I18,1460836843!I18,1460837294!I18,1460837718!I18,1460838169!I18,1460838620!I18,1460839072!I18,1460839507!I18,1460839959!I18,1460840410!I18,1460840845!I18,1460841267!I18,1460841718!I18,1460842151!I18,1460842602!I18,1460892021!I18,1460892457!I18,1460892906!I18,1460893338!I18,1460893774!I18)</f>
        <v>0</v>
      </c>
      <c r="J18">
        <f>MEDIAN(1460689919!J18,1460690370!J18,1460690890!J18,1460691339!J18,1460691769!J18,1460730717!J18,1460731168!J18,1460731604!J18,1460732026!J18,1460732474!J18,1460751383!J18,1460751804!J18,1460752240!J18,1460752692!J18,1460753142!J18,1460770337!J18,1460770789!J18,1460771241!J18,1460771692!J18,1460772127!J18,1460811013!J18,1460811462!J18,1460811896!J18,1460812331!J18,1460812783!J18,1460834183!J18,1460834603!J18,1460835054!J18,1460835489!J18,1460835940!J18,1460836392!J18,1460836843!J18,1460837294!J18,1460837718!J18,1460838169!J18,1460838620!J18,1460839072!J18,1460839507!J18,1460839959!J18,1460840410!J18,1460840845!J18,1460841267!J18,1460841718!J18,1460842151!J18,1460842602!J18,1460892021!J18,1460892457!J18,1460892906!J18,1460893338!J18,1460893774!J18)</f>
        <v>0</v>
      </c>
      <c r="K18">
        <f>MEDIAN(1460689919!K18,1460690370!K18,1460690890!K18,1460691339!K18,1460691769!K18,1460730717!K18,1460731168!K18,1460731604!K18,1460732026!K18,1460732474!K18,1460751383!K18,1460751804!K18,1460752240!K18,1460752692!K18,1460753142!K18,1460770337!K18,1460770789!K18,1460771241!K18,1460771692!K18,1460772127!K18,1460811013!K18,1460811462!K18,1460811896!K18,1460812331!K18,1460812783!K18,1460834183!K18,1460834603!K18,1460835054!K18,1460835489!K18,1460835940!K18,1460836392!K18,1460836843!K18,1460837294!K18,1460837718!K18,1460838169!K18,1460838620!K18,1460839072!K18,1460839507!K18,1460839959!K18,1460840410!K18,1460840845!K18,1460841267!K18,1460841718!K18,1460842151!K18,1460842602!K18,1460892021!K18,1460892457!K18,1460892906!K18,1460893338!K18,1460893774!K18)</f>
        <v>0</v>
      </c>
    </row>
    <row r="19" spans="1:11">
      <c r="A19">
        <f>MEDIAN(1460689919!A19,1460690370!A19,1460690890!A19,1460691339!A19,1460691769!A19,1460730717!A19,1460731168!A19,1460731604!A19,1460732026!A19,1460732474!A19,1460751383!A19,1460751804!A19,1460752240!A19,1460752692!A19,1460753142!A19,1460770337!A19,1460770789!A19,1460771241!A19,1460771692!A19,1460772127!A19,1460811013!A19,1460811462!A19,1460811896!A19,1460812331!A19,1460812783!A19,1460834183!A19,1460834603!A19,1460835054!A19,1460835489!A19,1460835940!A19,1460836392!A19,1460836843!A19,1460837294!A19,1460837718!A19,1460838169!A19,1460838620!A19,1460839072!A19,1460839507!A19,1460839959!A19,1460840410!A19,1460840845!A19,1460841267!A19,1460841718!A19,1460842151!A19,1460842602!A19,1460892021!A19,1460892457!A19,1460892906!A19,1460893338!A19,1460893774!A19)</f>
        <v>0</v>
      </c>
      <c r="B19">
        <f>MEDIAN(1460689919!B19,1460690370!B19,1460690890!B19,1460691339!B19,1460691769!B19,1460730717!B19,1460731168!B19,1460731604!B19,1460732026!B19,1460732474!B19,1460751383!B19,1460751804!B19,1460752240!B19,1460752692!B19,1460753142!B19,1460770337!B19,1460770789!B19,1460771241!B19,1460771692!B19,1460772127!B19,1460811013!B19,1460811462!B19,1460811896!B19,1460812331!B19,1460812783!B19,1460834183!B19,1460834603!B19,1460835054!B19,1460835489!B19,1460835940!B19,1460836392!B19,1460836843!B19,1460837294!B19,1460837718!B19,1460838169!B19,1460838620!B19,1460839072!B19,1460839507!B19,1460839959!B19,1460840410!B19,1460840845!B19,1460841267!B19,1460841718!B19,1460842151!B19,1460842602!B19,1460892021!B19,1460892457!B19,1460892906!B19,1460893338!B19,1460893774!B19)</f>
        <v>0</v>
      </c>
      <c r="C19">
        <f>MEDIAN(1460689919!C19,1460690370!C19,1460690890!C19,1460691339!C19,1460691769!C19,1460730717!C19,1460731168!C19,1460731604!C19,1460732026!C19,1460732474!C19,1460751383!C19,1460751804!C19,1460752240!C19,1460752692!C19,1460753142!C19,1460770337!C19,1460770789!C19,1460771241!C19,1460771692!C19,1460772127!C19,1460811013!C19,1460811462!C19,1460811896!C19,1460812331!C19,1460812783!C19,1460834183!C19,1460834603!C19,1460835054!C19,1460835489!C19,1460835940!C19,1460836392!C19,1460836843!C19,1460837294!C19,1460837718!C19,1460838169!C19,1460838620!C19,1460839072!C19,1460839507!C19,1460839959!C19,1460840410!C19,1460840845!C19,1460841267!C19,1460841718!C19,1460842151!C19,1460842602!C19,1460892021!C19,1460892457!C19,1460892906!C19,1460893338!C19,1460893774!C19)</f>
        <v>0</v>
      </c>
      <c r="D19">
        <f>MEDIAN(1460689919!D19,1460690370!D19,1460690890!D19,1460691339!D19,1460691769!D19,1460730717!D19,1460731168!D19,1460731604!D19,1460732026!D19,1460732474!D19,1460751383!D19,1460751804!D19,1460752240!D19,1460752692!D19,1460753142!D19,1460770337!D19,1460770789!D19,1460771241!D19,1460771692!D19,1460772127!D19,1460811013!D19,1460811462!D19,1460811896!D19,1460812331!D19,1460812783!D19,1460834183!D19,1460834603!D19,1460835054!D19,1460835489!D19,1460835940!D19,1460836392!D19,1460836843!D19,1460837294!D19,1460837718!D19,1460838169!D19,1460838620!D19,1460839072!D19,1460839507!D19,1460839959!D19,1460840410!D19,1460840845!D19,1460841267!D19,1460841718!D19,1460842151!D19,1460842602!D19,1460892021!D19,1460892457!D19,1460892906!D19,1460893338!D19,1460893774!D19)</f>
        <v>0</v>
      </c>
      <c r="E19">
        <f>MEDIAN(1460689919!E19,1460690370!E19,1460690890!E19,1460691339!E19,1460691769!E19,1460730717!E19,1460731168!E19,1460731604!E19,1460732026!E19,1460732474!E19,1460751383!E19,1460751804!E19,1460752240!E19,1460752692!E19,1460753142!E19,1460770337!E19,1460770789!E19,1460771241!E19,1460771692!E19,1460772127!E19,1460811013!E19,1460811462!E19,1460811896!E19,1460812331!E19,1460812783!E19,1460834183!E19,1460834603!E19,1460835054!E19,1460835489!E19,1460835940!E19,1460836392!E19,1460836843!E19,1460837294!E19,1460837718!E19,1460838169!E19,1460838620!E19,1460839072!E19,1460839507!E19,1460839959!E19,1460840410!E19,1460840845!E19,1460841267!E19,1460841718!E19,1460842151!E19,1460842602!E19,1460892021!E19,1460892457!E19,1460892906!E19,1460893338!E19,1460893774!E19)</f>
        <v>0</v>
      </c>
      <c r="F19">
        <f>MEDIAN(1460689919!F19,1460690370!F19,1460690890!F19,1460691339!F19,1460691769!F19,1460730717!F19,1460731168!F19,1460731604!F19,1460732026!F19,1460732474!F19,1460751383!F19,1460751804!F19,1460752240!F19,1460752692!F19,1460753142!F19,1460770337!F19,1460770789!F19,1460771241!F19,1460771692!F19,1460772127!F19,1460811013!F19,1460811462!F19,1460811896!F19,1460812331!F19,1460812783!F19,1460834183!F19,1460834603!F19,1460835054!F19,1460835489!F19,1460835940!F19,1460836392!F19,1460836843!F19,1460837294!F19,1460837718!F19,1460838169!F19,1460838620!F19,1460839072!F19,1460839507!F19,1460839959!F19,1460840410!F19,1460840845!F19,1460841267!F19,1460841718!F19,1460842151!F19,1460842602!F19,1460892021!F19,1460892457!F19,1460892906!F19,1460893338!F19,1460893774!F19)</f>
        <v>0</v>
      </c>
      <c r="G19">
        <f>MEDIAN(1460689919!G19,1460690370!G19,1460690890!G19,1460691339!G19,1460691769!G19,1460730717!G19,1460731168!G19,1460731604!G19,1460732026!G19,1460732474!G19,1460751383!G19,1460751804!G19,1460752240!G19,1460752692!G19,1460753142!G19,1460770337!G19,1460770789!G19,1460771241!G19,1460771692!G19,1460772127!G19,1460811013!G19,1460811462!G19,1460811896!G19,1460812331!G19,1460812783!G19,1460834183!G19,1460834603!G19,1460835054!G19,1460835489!G19,1460835940!G19,1460836392!G19,1460836843!G19,1460837294!G19,1460837718!G19,1460838169!G19,1460838620!G19,1460839072!G19,1460839507!G19,1460839959!G19,1460840410!G19,1460840845!G19,1460841267!G19,1460841718!G19,1460842151!G19,1460842602!G19,1460892021!G19,1460892457!G19,1460892906!G19,1460893338!G19,1460893774!G19)</f>
        <v>0</v>
      </c>
      <c r="H19">
        <f>MEDIAN(1460689919!H19,1460690370!H19,1460690890!H19,1460691339!H19,1460691769!H19,1460730717!H19,1460731168!H19,1460731604!H19,1460732026!H19,1460732474!H19,1460751383!H19,1460751804!H19,1460752240!H19,1460752692!H19,1460753142!H19,1460770337!H19,1460770789!H19,1460771241!H19,1460771692!H19,1460772127!H19,1460811013!H19,1460811462!H19,1460811896!H19,1460812331!H19,1460812783!H19,1460834183!H19,1460834603!H19,1460835054!H19,1460835489!H19,1460835940!H19,1460836392!H19,1460836843!H19,1460837294!H19,1460837718!H19,1460838169!H19,1460838620!H19,1460839072!H19,1460839507!H19,1460839959!H19,1460840410!H19,1460840845!H19,1460841267!H19,1460841718!H19,1460842151!H19,1460842602!H19,1460892021!H19,1460892457!H19,1460892906!H19,1460893338!H19,1460893774!H19)</f>
        <v>0</v>
      </c>
      <c r="I19">
        <f>MEDIAN(1460689919!I19,1460690370!I19,1460690890!I19,1460691339!I19,1460691769!I19,1460730717!I19,1460731168!I19,1460731604!I19,1460732026!I19,1460732474!I19,1460751383!I19,1460751804!I19,1460752240!I19,1460752692!I19,1460753142!I19,1460770337!I19,1460770789!I19,1460771241!I19,1460771692!I19,1460772127!I19,1460811013!I19,1460811462!I19,1460811896!I19,1460812331!I19,1460812783!I19,1460834183!I19,1460834603!I19,1460835054!I19,1460835489!I19,1460835940!I19,1460836392!I19,1460836843!I19,1460837294!I19,1460837718!I19,1460838169!I19,1460838620!I19,1460839072!I19,1460839507!I19,1460839959!I19,1460840410!I19,1460840845!I19,1460841267!I19,1460841718!I19,1460842151!I19,1460842602!I19,1460892021!I19,1460892457!I19,1460892906!I19,1460893338!I19,1460893774!I19)</f>
        <v>0</v>
      </c>
      <c r="J19">
        <f>MEDIAN(1460689919!J19,1460690370!J19,1460690890!J19,1460691339!J19,1460691769!J19,1460730717!J19,1460731168!J19,1460731604!J19,1460732026!J19,1460732474!J19,1460751383!J19,1460751804!J19,1460752240!J19,1460752692!J19,1460753142!J19,1460770337!J19,1460770789!J19,1460771241!J19,1460771692!J19,1460772127!J19,1460811013!J19,1460811462!J19,1460811896!J19,1460812331!J19,1460812783!J19,1460834183!J19,1460834603!J19,1460835054!J19,1460835489!J19,1460835940!J19,1460836392!J19,1460836843!J19,1460837294!J19,1460837718!J19,1460838169!J19,1460838620!J19,1460839072!J19,1460839507!J19,1460839959!J19,1460840410!J19,1460840845!J19,1460841267!J19,1460841718!J19,1460842151!J19,1460842602!J19,1460892021!J19,1460892457!J19,1460892906!J19,1460893338!J19,1460893774!J19)</f>
        <v>0</v>
      </c>
      <c r="K19">
        <f>MEDIAN(1460689919!K19,1460690370!K19,1460690890!K19,1460691339!K19,1460691769!K19,1460730717!K19,1460731168!K19,1460731604!K19,1460732026!K19,1460732474!K19,1460751383!K19,1460751804!K19,1460752240!K19,1460752692!K19,1460753142!K19,1460770337!K19,1460770789!K19,1460771241!K19,1460771692!K19,1460772127!K19,1460811013!K19,1460811462!K19,1460811896!K19,1460812331!K19,1460812783!K19,1460834183!K19,1460834603!K19,1460835054!K19,1460835489!K19,1460835940!K19,1460836392!K19,1460836843!K19,1460837294!K19,1460837718!K19,1460838169!K19,1460838620!K19,1460839072!K19,1460839507!K19,1460839959!K19,1460840410!K19,1460840845!K19,1460841267!K19,1460841718!K19,1460842151!K19,1460842602!K19,1460892021!K19,1460892457!K19,1460892906!K19,1460893338!K19,1460893774!K19)</f>
        <v>0</v>
      </c>
    </row>
    <row r="20" spans="1:11">
      <c r="A20">
        <f>MEDIAN(1460689919!A20,1460690370!A20,1460690890!A20,1460691339!A20,1460691769!A20,1460730717!A20,1460731168!A20,1460731604!A20,1460732026!A20,1460732474!A20,1460751383!A20,1460751804!A20,1460752240!A20,1460752692!A20,1460753142!A20,1460770337!A20,1460770789!A20,1460771241!A20,1460771692!A20,1460772127!A20,1460811013!A20,1460811462!A20,1460811896!A20,1460812331!A20,1460812783!A20,1460834183!A20,1460834603!A20,1460835054!A20,1460835489!A20,1460835940!A20,1460836392!A20,1460836843!A20,1460837294!A20,1460837718!A20,1460838169!A20,1460838620!A20,1460839072!A20,1460839507!A20,1460839959!A20,1460840410!A20,1460840845!A20,1460841267!A20,1460841718!A20,1460842151!A20,1460842602!A20,1460892021!A20,1460892457!A20,1460892906!A20,1460893338!A20,1460893774!A20)</f>
        <v>0</v>
      </c>
      <c r="B20">
        <f>MEDIAN(1460689919!B20,1460690370!B20,1460690890!B20,1460691339!B20,1460691769!B20,1460730717!B20,1460731168!B20,1460731604!B20,1460732026!B20,1460732474!B20,1460751383!B20,1460751804!B20,1460752240!B20,1460752692!B20,1460753142!B20,1460770337!B20,1460770789!B20,1460771241!B20,1460771692!B20,1460772127!B20,1460811013!B20,1460811462!B20,1460811896!B20,1460812331!B20,1460812783!B20,1460834183!B20,1460834603!B20,1460835054!B20,1460835489!B20,1460835940!B20,1460836392!B20,1460836843!B20,1460837294!B20,1460837718!B20,1460838169!B20,1460838620!B20,1460839072!B20,1460839507!B20,1460839959!B20,1460840410!B20,1460840845!B20,1460841267!B20,1460841718!B20,1460842151!B20,1460842602!B20,1460892021!B20,1460892457!B20,1460892906!B20,1460893338!B20,1460893774!B20)</f>
        <v>0</v>
      </c>
      <c r="C20">
        <f>MEDIAN(1460689919!C20,1460690370!C20,1460690890!C20,1460691339!C20,1460691769!C20,1460730717!C20,1460731168!C20,1460731604!C20,1460732026!C20,1460732474!C20,1460751383!C20,1460751804!C20,1460752240!C20,1460752692!C20,1460753142!C20,1460770337!C20,1460770789!C20,1460771241!C20,1460771692!C20,1460772127!C20,1460811013!C20,1460811462!C20,1460811896!C20,1460812331!C20,1460812783!C20,1460834183!C20,1460834603!C20,1460835054!C20,1460835489!C20,1460835940!C20,1460836392!C20,1460836843!C20,1460837294!C20,1460837718!C20,1460838169!C20,1460838620!C20,1460839072!C20,1460839507!C20,1460839959!C20,1460840410!C20,1460840845!C20,1460841267!C20,1460841718!C20,1460842151!C20,1460842602!C20,1460892021!C20,1460892457!C20,1460892906!C20,1460893338!C20,1460893774!C20)</f>
        <v>0</v>
      </c>
      <c r="D20">
        <f>MEDIAN(1460689919!D20,1460690370!D20,1460690890!D20,1460691339!D20,1460691769!D20,1460730717!D20,1460731168!D20,1460731604!D20,1460732026!D20,1460732474!D20,1460751383!D20,1460751804!D20,1460752240!D20,1460752692!D20,1460753142!D20,1460770337!D20,1460770789!D20,1460771241!D20,1460771692!D20,1460772127!D20,1460811013!D20,1460811462!D20,1460811896!D20,1460812331!D20,1460812783!D20,1460834183!D20,1460834603!D20,1460835054!D20,1460835489!D20,1460835940!D20,1460836392!D20,1460836843!D20,1460837294!D20,1460837718!D20,1460838169!D20,1460838620!D20,1460839072!D20,1460839507!D20,1460839959!D20,1460840410!D20,1460840845!D20,1460841267!D20,1460841718!D20,1460842151!D20,1460842602!D20,1460892021!D20,1460892457!D20,1460892906!D20,1460893338!D20,1460893774!D20)</f>
        <v>0</v>
      </c>
      <c r="E20">
        <f>MEDIAN(1460689919!E20,1460690370!E20,1460690890!E20,1460691339!E20,1460691769!E20,1460730717!E20,1460731168!E20,1460731604!E20,1460732026!E20,1460732474!E20,1460751383!E20,1460751804!E20,1460752240!E20,1460752692!E20,1460753142!E20,1460770337!E20,1460770789!E20,1460771241!E20,1460771692!E20,1460772127!E20,1460811013!E20,1460811462!E20,1460811896!E20,1460812331!E20,1460812783!E20,1460834183!E20,1460834603!E20,1460835054!E20,1460835489!E20,1460835940!E20,1460836392!E20,1460836843!E20,1460837294!E20,1460837718!E20,1460838169!E20,1460838620!E20,1460839072!E20,1460839507!E20,1460839959!E20,1460840410!E20,1460840845!E20,1460841267!E20,1460841718!E20,1460842151!E20,1460842602!E20,1460892021!E20,1460892457!E20,1460892906!E20,1460893338!E20,1460893774!E20)</f>
        <v>0</v>
      </c>
      <c r="F20">
        <f>MEDIAN(1460689919!F20,1460690370!F20,1460690890!F20,1460691339!F20,1460691769!F20,1460730717!F20,1460731168!F20,1460731604!F20,1460732026!F20,1460732474!F20,1460751383!F20,1460751804!F20,1460752240!F20,1460752692!F20,1460753142!F20,1460770337!F20,1460770789!F20,1460771241!F20,1460771692!F20,1460772127!F20,1460811013!F20,1460811462!F20,1460811896!F20,1460812331!F20,1460812783!F20,1460834183!F20,1460834603!F20,1460835054!F20,1460835489!F20,1460835940!F20,1460836392!F20,1460836843!F20,1460837294!F20,1460837718!F20,1460838169!F20,1460838620!F20,1460839072!F20,1460839507!F20,1460839959!F20,1460840410!F20,1460840845!F20,1460841267!F20,1460841718!F20,1460842151!F20,1460842602!F20,1460892021!F20,1460892457!F20,1460892906!F20,1460893338!F20,1460893774!F20)</f>
        <v>0</v>
      </c>
      <c r="G20">
        <f>MEDIAN(1460689919!G20,1460690370!G20,1460690890!G20,1460691339!G20,1460691769!G20,1460730717!G20,1460731168!G20,1460731604!G20,1460732026!G20,1460732474!G20,1460751383!G20,1460751804!G20,1460752240!G20,1460752692!G20,1460753142!G20,1460770337!G20,1460770789!G20,1460771241!G20,1460771692!G20,1460772127!G20,1460811013!G20,1460811462!G20,1460811896!G20,1460812331!G20,1460812783!G20,1460834183!G20,1460834603!G20,1460835054!G20,1460835489!G20,1460835940!G20,1460836392!G20,1460836843!G20,1460837294!G20,1460837718!G20,1460838169!G20,1460838620!G20,1460839072!G20,1460839507!G20,1460839959!G20,1460840410!G20,1460840845!G20,1460841267!G20,1460841718!G20,1460842151!G20,1460842602!G20,1460892021!G20,1460892457!G20,1460892906!G20,1460893338!G20,1460893774!G20)</f>
        <v>0</v>
      </c>
      <c r="H20">
        <f>MEDIAN(1460689919!H20,1460690370!H20,1460690890!H20,1460691339!H20,1460691769!H20,1460730717!H20,1460731168!H20,1460731604!H20,1460732026!H20,1460732474!H20,1460751383!H20,1460751804!H20,1460752240!H20,1460752692!H20,1460753142!H20,1460770337!H20,1460770789!H20,1460771241!H20,1460771692!H20,1460772127!H20,1460811013!H20,1460811462!H20,1460811896!H20,1460812331!H20,1460812783!H20,1460834183!H20,1460834603!H20,1460835054!H20,1460835489!H20,1460835940!H20,1460836392!H20,1460836843!H20,1460837294!H20,1460837718!H20,1460838169!H20,1460838620!H20,1460839072!H20,1460839507!H20,1460839959!H20,1460840410!H20,1460840845!H20,1460841267!H20,1460841718!H20,1460842151!H20,1460842602!H20,1460892021!H20,1460892457!H20,1460892906!H20,1460893338!H20,1460893774!H20)</f>
        <v>0</v>
      </c>
      <c r="I20">
        <f>MEDIAN(1460689919!I20,1460690370!I20,1460690890!I20,1460691339!I20,1460691769!I20,1460730717!I20,1460731168!I20,1460731604!I20,1460732026!I20,1460732474!I20,1460751383!I20,1460751804!I20,1460752240!I20,1460752692!I20,1460753142!I20,1460770337!I20,1460770789!I20,1460771241!I20,1460771692!I20,1460772127!I20,1460811013!I20,1460811462!I20,1460811896!I20,1460812331!I20,1460812783!I20,1460834183!I20,1460834603!I20,1460835054!I20,1460835489!I20,1460835940!I20,1460836392!I20,1460836843!I20,1460837294!I20,1460837718!I20,1460838169!I20,1460838620!I20,1460839072!I20,1460839507!I20,1460839959!I20,1460840410!I20,1460840845!I20,1460841267!I20,1460841718!I20,1460842151!I20,1460842602!I20,1460892021!I20,1460892457!I20,1460892906!I20,1460893338!I20,1460893774!I20)</f>
        <v>0</v>
      </c>
      <c r="J20">
        <f>MEDIAN(1460689919!J20,1460690370!J20,1460690890!J20,1460691339!J20,1460691769!J20,1460730717!J20,1460731168!J20,1460731604!J20,1460732026!J20,1460732474!J20,1460751383!J20,1460751804!J20,1460752240!J20,1460752692!J20,1460753142!J20,1460770337!J20,1460770789!J20,1460771241!J20,1460771692!J20,1460772127!J20,1460811013!J20,1460811462!J20,1460811896!J20,1460812331!J20,1460812783!J20,1460834183!J20,1460834603!J20,1460835054!J20,1460835489!J20,1460835940!J20,1460836392!J20,1460836843!J20,1460837294!J20,1460837718!J20,1460838169!J20,1460838620!J20,1460839072!J20,1460839507!J20,1460839959!J20,1460840410!J20,1460840845!J20,1460841267!J20,1460841718!J20,1460842151!J20,1460842602!J20,1460892021!J20,1460892457!J20,1460892906!J20,1460893338!J20,1460893774!J20)</f>
        <v>0</v>
      </c>
      <c r="K20">
        <f>MEDIAN(1460689919!K20,1460690370!K20,1460690890!K20,1460691339!K20,1460691769!K20,1460730717!K20,1460731168!K20,1460731604!K20,1460732026!K20,1460732474!K20,1460751383!K20,1460751804!K20,1460752240!K20,1460752692!K20,1460753142!K20,1460770337!K20,1460770789!K20,1460771241!K20,1460771692!K20,1460772127!K20,1460811013!K20,1460811462!K20,1460811896!K20,1460812331!K20,1460812783!K20,1460834183!K20,1460834603!K20,1460835054!K20,1460835489!K20,1460835940!K20,1460836392!K20,1460836843!K20,1460837294!K20,1460837718!K20,1460838169!K20,1460838620!K20,1460839072!K20,1460839507!K20,1460839959!K20,1460840410!K20,1460840845!K20,1460841267!K20,1460841718!K20,1460842151!K20,1460842602!K20,1460892021!K20,1460892457!K20,1460892906!K20,1460893338!K20,1460893774!K20)</f>
        <v>0</v>
      </c>
    </row>
    <row r="21" spans="1:11">
      <c r="A21">
        <f>MEDIAN(1460689919!A21,1460690370!A21,1460690890!A21,1460691339!A21,1460691769!A21,1460730717!A21,1460731168!A21,1460731604!A21,1460732026!A21,1460732474!A21,1460751383!A21,1460751804!A21,1460752240!A21,1460752692!A21,1460753142!A21,1460770337!A21,1460770789!A21,1460771241!A21,1460771692!A21,1460772127!A21,1460811013!A21,1460811462!A21,1460811896!A21,1460812331!A21,1460812783!A21,1460834183!A21,1460834603!A21,1460835054!A21,1460835489!A21,1460835940!A21,1460836392!A21,1460836843!A21,1460837294!A21,1460837718!A21,1460838169!A21,1460838620!A21,1460839072!A21,1460839507!A21,1460839959!A21,1460840410!A21,1460840845!A21,1460841267!A21,1460841718!A21,1460842151!A21,1460842602!A21,1460892021!A21,1460892457!A21,1460892906!A21,1460893338!A21,1460893774!A21)</f>
        <v>0</v>
      </c>
      <c r="B21">
        <f>MEDIAN(1460689919!B21,1460690370!B21,1460690890!B21,1460691339!B21,1460691769!B21,1460730717!B21,1460731168!B21,1460731604!B21,1460732026!B21,1460732474!B21,1460751383!B21,1460751804!B21,1460752240!B21,1460752692!B21,1460753142!B21,1460770337!B21,1460770789!B21,1460771241!B21,1460771692!B21,1460772127!B21,1460811013!B21,1460811462!B21,1460811896!B21,1460812331!B21,1460812783!B21,1460834183!B21,1460834603!B21,1460835054!B21,1460835489!B21,1460835940!B21,1460836392!B21,1460836843!B21,1460837294!B21,1460837718!B21,1460838169!B21,1460838620!B21,1460839072!B21,1460839507!B21,1460839959!B21,1460840410!B21,1460840845!B21,1460841267!B21,1460841718!B21,1460842151!B21,1460842602!B21,1460892021!B21,1460892457!B21,1460892906!B21,1460893338!B21,1460893774!B21)</f>
        <v>0</v>
      </c>
      <c r="C21">
        <f>MEDIAN(1460689919!C21,1460690370!C21,1460690890!C21,1460691339!C21,1460691769!C21,1460730717!C21,1460731168!C21,1460731604!C21,1460732026!C21,1460732474!C21,1460751383!C21,1460751804!C21,1460752240!C21,1460752692!C21,1460753142!C21,1460770337!C21,1460770789!C21,1460771241!C21,1460771692!C21,1460772127!C21,1460811013!C21,1460811462!C21,1460811896!C21,1460812331!C21,1460812783!C21,1460834183!C21,1460834603!C21,1460835054!C21,1460835489!C21,1460835940!C21,1460836392!C21,1460836843!C21,1460837294!C21,1460837718!C21,1460838169!C21,1460838620!C21,1460839072!C21,1460839507!C21,1460839959!C21,1460840410!C21,1460840845!C21,1460841267!C21,1460841718!C21,1460842151!C21,1460842602!C21,1460892021!C21,1460892457!C21,1460892906!C21,1460893338!C21,1460893774!C21)</f>
        <v>0</v>
      </c>
      <c r="D21">
        <f>MEDIAN(1460689919!D21,1460690370!D21,1460690890!D21,1460691339!D21,1460691769!D21,1460730717!D21,1460731168!D21,1460731604!D21,1460732026!D21,1460732474!D21,1460751383!D21,1460751804!D21,1460752240!D21,1460752692!D21,1460753142!D21,1460770337!D21,1460770789!D21,1460771241!D21,1460771692!D21,1460772127!D21,1460811013!D21,1460811462!D21,1460811896!D21,1460812331!D21,1460812783!D21,1460834183!D21,1460834603!D21,1460835054!D21,1460835489!D21,1460835940!D21,1460836392!D21,1460836843!D21,1460837294!D21,1460837718!D21,1460838169!D21,1460838620!D21,1460839072!D21,1460839507!D21,1460839959!D21,1460840410!D21,1460840845!D21,1460841267!D21,1460841718!D21,1460842151!D21,1460842602!D21,1460892021!D21,1460892457!D21,1460892906!D21,1460893338!D21,1460893774!D21)</f>
        <v>0</v>
      </c>
      <c r="E21">
        <f>MEDIAN(1460689919!E21,1460690370!E21,1460690890!E21,1460691339!E21,1460691769!E21,1460730717!E21,1460731168!E21,1460731604!E21,1460732026!E21,1460732474!E21,1460751383!E21,1460751804!E21,1460752240!E21,1460752692!E21,1460753142!E21,1460770337!E21,1460770789!E21,1460771241!E21,1460771692!E21,1460772127!E21,1460811013!E21,1460811462!E21,1460811896!E21,1460812331!E21,1460812783!E21,1460834183!E21,1460834603!E21,1460835054!E21,1460835489!E21,1460835940!E21,1460836392!E21,1460836843!E21,1460837294!E21,1460837718!E21,1460838169!E21,1460838620!E21,1460839072!E21,1460839507!E21,1460839959!E21,1460840410!E21,1460840845!E21,1460841267!E21,1460841718!E21,1460842151!E21,1460842602!E21,1460892021!E21,1460892457!E21,1460892906!E21,1460893338!E21,1460893774!E21)</f>
        <v>0</v>
      </c>
      <c r="F21">
        <f>MEDIAN(1460689919!F21,1460690370!F21,1460690890!F21,1460691339!F21,1460691769!F21,1460730717!F21,1460731168!F21,1460731604!F21,1460732026!F21,1460732474!F21,1460751383!F21,1460751804!F21,1460752240!F21,1460752692!F21,1460753142!F21,1460770337!F21,1460770789!F21,1460771241!F21,1460771692!F21,1460772127!F21,1460811013!F21,1460811462!F21,1460811896!F21,1460812331!F21,1460812783!F21,1460834183!F21,1460834603!F21,1460835054!F21,1460835489!F21,1460835940!F21,1460836392!F21,1460836843!F21,1460837294!F21,1460837718!F21,1460838169!F21,1460838620!F21,1460839072!F21,1460839507!F21,1460839959!F21,1460840410!F21,1460840845!F21,1460841267!F21,1460841718!F21,1460842151!F21,1460842602!F21,1460892021!F21,1460892457!F21,1460892906!F21,1460893338!F21,1460893774!F21)</f>
        <v>0</v>
      </c>
      <c r="G21">
        <f>MEDIAN(1460689919!G21,1460690370!G21,1460690890!G21,1460691339!G21,1460691769!G21,1460730717!G21,1460731168!G21,1460731604!G21,1460732026!G21,1460732474!G21,1460751383!G21,1460751804!G21,1460752240!G21,1460752692!G21,1460753142!G21,1460770337!G21,1460770789!G21,1460771241!G21,1460771692!G21,1460772127!G21,1460811013!G21,1460811462!G21,1460811896!G21,1460812331!G21,1460812783!G21,1460834183!G21,1460834603!G21,1460835054!G21,1460835489!G21,1460835940!G21,1460836392!G21,1460836843!G21,1460837294!G21,1460837718!G21,1460838169!G21,1460838620!G21,1460839072!G21,1460839507!G21,1460839959!G21,1460840410!G21,1460840845!G21,1460841267!G21,1460841718!G21,1460842151!G21,1460842602!G21,1460892021!G21,1460892457!G21,1460892906!G21,1460893338!G21,1460893774!G21)</f>
        <v>0</v>
      </c>
      <c r="H21">
        <f>MEDIAN(1460689919!H21,1460690370!H21,1460690890!H21,1460691339!H21,1460691769!H21,1460730717!H21,1460731168!H21,1460731604!H21,1460732026!H21,1460732474!H21,1460751383!H21,1460751804!H21,1460752240!H21,1460752692!H21,1460753142!H21,1460770337!H21,1460770789!H21,1460771241!H21,1460771692!H21,1460772127!H21,1460811013!H21,1460811462!H21,1460811896!H21,1460812331!H21,1460812783!H21,1460834183!H21,1460834603!H21,1460835054!H21,1460835489!H21,1460835940!H21,1460836392!H21,1460836843!H21,1460837294!H21,1460837718!H21,1460838169!H21,1460838620!H21,1460839072!H21,1460839507!H21,1460839959!H21,1460840410!H21,1460840845!H21,1460841267!H21,1460841718!H21,1460842151!H21,1460842602!H21,1460892021!H21,1460892457!H21,1460892906!H21,1460893338!H21,1460893774!H21)</f>
        <v>0</v>
      </c>
      <c r="I21">
        <f>MEDIAN(1460689919!I21,1460690370!I21,1460690890!I21,1460691339!I21,1460691769!I21,1460730717!I21,1460731168!I21,1460731604!I21,1460732026!I21,1460732474!I21,1460751383!I21,1460751804!I21,1460752240!I21,1460752692!I21,1460753142!I21,1460770337!I21,1460770789!I21,1460771241!I21,1460771692!I21,1460772127!I21,1460811013!I21,1460811462!I21,1460811896!I21,1460812331!I21,1460812783!I21,1460834183!I21,1460834603!I21,1460835054!I21,1460835489!I21,1460835940!I21,1460836392!I21,1460836843!I21,1460837294!I21,1460837718!I21,1460838169!I21,1460838620!I21,1460839072!I21,1460839507!I21,1460839959!I21,1460840410!I21,1460840845!I21,1460841267!I21,1460841718!I21,1460842151!I21,1460842602!I21,1460892021!I21,1460892457!I21,1460892906!I21,1460893338!I21,1460893774!I21)</f>
        <v>0</v>
      </c>
      <c r="J21">
        <f>MEDIAN(1460689919!J21,1460690370!J21,1460690890!J21,1460691339!J21,1460691769!J21,1460730717!J21,1460731168!J21,1460731604!J21,1460732026!J21,1460732474!J21,1460751383!J21,1460751804!J21,1460752240!J21,1460752692!J21,1460753142!J21,1460770337!J21,1460770789!J21,1460771241!J21,1460771692!J21,1460772127!J21,1460811013!J21,1460811462!J21,1460811896!J21,1460812331!J21,1460812783!J21,1460834183!J21,1460834603!J21,1460835054!J21,1460835489!J21,1460835940!J21,1460836392!J21,1460836843!J21,1460837294!J21,1460837718!J21,1460838169!J21,1460838620!J21,1460839072!J21,1460839507!J21,1460839959!J21,1460840410!J21,1460840845!J21,1460841267!J21,1460841718!J21,1460842151!J21,1460842602!J21,1460892021!J21,1460892457!J21,1460892906!J21,1460893338!J21,1460893774!J21)</f>
        <v>0</v>
      </c>
      <c r="K21">
        <f>MEDIAN(1460689919!K21,1460690370!K21,1460690890!K21,1460691339!K21,1460691769!K21,1460730717!K21,1460731168!K21,1460731604!K21,1460732026!K21,1460732474!K21,1460751383!K21,1460751804!K21,1460752240!K21,1460752692!K21,1460753142!K21,1460770337!K21,1460770789!K21,1460771241!K21,1460771692!K21,1460772127!K21,1460811013!K21,1460811462!K21,1460811896!K21,1460812331!K21,1460812783!K21,1460834183!K21,1460834603!K21,1460835054!K21,1460835489!K21,1460835940!K21,1460836392!K21,1460836843!K21,1460837294!K21,1460837718!K21,1460838169!K21,1460838620!K21,1460839072!K21,1460839507!K21,1460839959!K21,1460840410!K21,1460840845!K21,1460841267!K21,1460841718!K21,1460842151!K21,1460842602!K21,1460892021!K21,1460892457!K21,1460892906!K21,1460893338!K21,1460893774!K21)</f>
        <v>0</v>
      </c>
    </row>
    <row r="22" spans="1:11">
      <c r="A22">
        <f>MEDIAN(1460689919!A22,1460690370!A22,1460690890!A22,1460691339!A22,1460691769!A22,1460730717!A22,1460731168!A22,1460731604!A22,1460732026!A22,1460732474!A22,1460751383!A22,1460751804!A22,1460752240!A22,1460752692!A22,1460753142!A22,1460770337!A22,1460770789!A22,1460771241!A22,1460771692!A22,1460772127!A22,1460811013!A22,1460811462!A22,1460811896!A22,1460812331!A22,1460812783!A22,1460834183!A22,1460834603!A22,1460835054!A22,1460835489!A22,1460835940!A22,1460836392!A22,1460836843!A22,1460837294!A22,1460837718!A22,1460838169!A22,1460838620!A22,1460839072!A22,1460839507!A22,1460839959!A22,1460840410!A22,1460840845!A22,1460841267!A22,1460841718!A22,1460842151!A22,1460842602!A22,1460892021!A22,1460892457!A22,1460892906!A22,1460893338!A22,1460893774!A22)</f>
        <v>0</v>
      </c>
      <c r="B22">
        <f>MEDIAN(1460689919!B22,1460690370!B22,1460690890!B22,1460691339!B22,1460691769!B22,1460730717!B22,1460731168!B22,1460731604!B22,1460732026!B22,1460732474!B22,1460751383!B22,1460751804!B22,1460752240!B22,1460752692!B22,1460753142!B22,1460770337!B22,1460770789!B22,1460771241!B22,1460771692!B22,1460772127!B22,1460811013!B22,1460811462!B22,1460811896!B22,1460812331!B22,1460812783!B22,1460834183!B22,1460834603!B22,1460835054!B22,1460835489!B22,1460835940!B22,1460836392!B22,1460836843!B22,1460837294!B22,1460837718!B22,1460838169!B22,1460838620!B22,1460839072!B22,1460839507!B22,1460839959!B22,1460840410!B22,1460840845!B22,1460841267!B22,1460841718!B22,1460842151!B22,1460842602!B22,1460892021!B22,1460892457!B22,1460892906!B22,1460893338!B22,1460893774!B22)</f>
        <v>0</v>
      </c>
      <c r="C22">
        <f>MEDIAN(1460689919!C22,1460690370!C22,1460690890!C22,1460691339!C22,1460691769!C22,1460730717!C22,1460731168!C22,1460731604!C22,1460732026!C22,1460732474!C22,1460751383!C22,1460751804!C22,1460752240!C22,1460752692!C22,1460753142!C22,1460770337!C22,1460770789!C22,1460771241!C22,1460771692!C22,1460772127!C22,1460811013!C22,1460811462!C22,1460811896!C22,1460812331!C22,1460812783!C22,1460834183!C22,1460834603!C22,1460835054!C22,1460835489!C22,1460835940!C22,1460836392!C22,1460836843!C22,1460837294!C22,1460837718!C22,1460838169!C22,1460838620!C22,1460839072!C22,1460839507!C22,1460839959!C22,1460840410!C22,1460840845!C22,1460841267!C22,1460841718!C22,1460842151!C22,1460842602!C22,1460892021!C22,1460892457!C22,1460892906!C22,1460893338!C22,1460893774!C22)</f>
        <v>0</v>
      </c>
      <c r="D22">
        <f>MEDIAN(1460689919!D22,1460690370!D22,1460690890!D22,1460691339!D22,1460691769!D22,1460730717!D22,1460731168!D22,1460731604!D22,1460732026!D22,1460732474!D22,1460751383!D22,1460751804!D22,1460752240!D22,1460752692!D22,1460753142!D22,1460770337!D22,1460770789!D22,1460771241!D22,1460771692!D22,1460772127!D22,1460811013!D22,1460811462!D22,1460811896!D22,1460812331!D22,1460812783!D22,1460834183!D22,1460834603!D22,1460835054!D22,1460835489!D22,1460835940!D22,1460836392!D22,1460836843!D22,1460837294!D22,1460837718!D22,1460838169!D22,1460838620!D22,1460839072!D22,1460839507!D22,1460839959!D22,1460840410!D22,1460840845!D22,1460841267!D22,1460841718!D22,1460842151!D22,1460842602!D22,1460892021!D22,1460892457!D22,1460892906!D22,1460893338!D22,1460893774!D22)</f>
        <v>0</v>
      </c>
      <c r="E22">
        <f>MEDIAN(1460689919!E22,1460690370!E22,1460690890!E22,1460691339!E22,1460691769!E22,1460730717!E22,1460731168!E22,1460731604!E22,1460732026!E22,1460732474!E22,1460751383!E22,1460751804!E22,1460752240!E22,1460752692!E22,1460753142!E22,1460770337!E22,1460770789!E22,1460771241!E22,1460771692!E22,1460772127!E22,1460811013!E22,1460811462!E22,1460811896!E22,1460812331!E22,1460812783!E22,1460834183!E22,1460834603!E22,1460835054!E22,1460835489!E22,1460835940!E22,1460836392!E22,1460836843!E22,1460837294!E22,1460837718!E22,1460838169!E22,1460838620!E22,1460839072!E22,1460839507!E22,1460839959!E22,1460840410!E22,1460840845!E22,1460841267!E22,1460841718!E22,1460842151!E22,1460842602!E22,1460892021!E22,1460892457!E22,1460892906!E22,1460893338!E22,1460893774!E22)</f>
        <v>0</v>
      </c>
      <c r="F22">
        <f>MEDIAN(1460689919!F22,1460690370!F22,1460690890!F22,1460691339!F22,1460691769!F22,1460730717!F22,1460731168!F22,1460731604!F22,1460732026!F22,1460732474!F22,1460751383!F22,1460751804!F22,1460752240!F22,1460752692!F22,1460753142!F22,1460770337!F22,1460770789!F22,1460771241!F22,1460771692!F22,1460772127!F22,1460811013!F22,1460811462!F22,1460811896!F22,1460812331!F22,1460812783!F22,1460834183!F22,1460834603!F22,1460835054!F22,1460835489!F22,1460835940!F22,1460836392!F22,1460836843!F22,1460837294!F22,1460837718!F22,1460838169!F22,1460838620!F22,1460839072!F22,1460839507!F22,1460839959!F22,1460840410!F22,1460840845!F22,1460841267!F22,1460841718!F22,1460842151!F22,1460842602!F22,1460892021!F22,1460892457!F22,1460892906!F22,1460893338!F22,1460893774!F22)</f>
        <v>0</v>
      </c>
      <c r="G22">
        <f>MEDIAN(1460689919!G22,1460690370!G22,1460690890!G22,1460691339!G22,1460691769!G22,1460730717!G22,1460731168!G22,1460731604!G22,1460732026!G22,1460732474!G22,1460751383!G22,1460751804!G22,1460752240!G22,1460752692!G22,1460753142!G22,1460770337!G22,1460770789!G22,1460771241!G22,1460771692!G22,1460772127!G22,1460811013!G22,1460811462!G22,1460811896!G22,1460812331!G22,1460812783!G22,1460834183!G22,1460834603!G22,1460835054!G22,1460835489!G22,1460835940!G22,1460836392!G22,1460836843!G22,1460837294!G22,1460837718!G22,1460838169!G22,1460838620!G22,1460839072!G22,1460839507!G22,1460839959!G22,1460840410!G22,1460840845!G22,1460841267!G22,1460841718!G22,1460842151!G22,1460842602!G22,1460892021!G22,1460892457!G22,1460892906!G22,1460893338!G22,1460893774!G22)</f>
        <v>0</v>
      </c>
      <c r="H22">
        <f>MEDIAN(1460689919!H22,1460690370!H22,1460690890!H22,1460691339!H22,1460691769!H22,1460730717!H22,1460731168!H22,1460731604!H22,1460732026!H22,1460732474!H22,1460751383!H22,1460751804!H22,1460752240!H22,1460752692!H22,1460753142!H22,1460770337!H22,1460770789!H22,1460771241!H22,1460771692!H22,1460772127!H22,1460811013!H22,1460811462!H22,1460811896!H22,1460812331!H22,1460812783!H22,1460834183!H22,1460834603!H22,1460835054!H22,1460835489!H22,1460835940!H22,1460836392!H22,1460836843!H22,1460837294!H22,1460837718!H22,1460838169!H22,1460838620!H22,1460839072!H22,1460839507!H22,1460839959!H22,1460840410!H22,1460840845!H22,1460841267!H22,1460841718!H22,1460842151!H22,1460842602!H22,1460892021!H22,1460892457!H22,1460892906!H22,1460893338!H22,1460893774!H22)</f>
        <v>0</v>
      </c>
      <c r="I22">
        <f>MEDIAN(1460689919!I22,1460690370!I22,1460690890!I22,1460691339!I22,1460691769!I22,1460730717!I22,1460731168!I22,1460731604!I22,1460732026!I22,1460732474!I22,1460751383!I22,1460751804!I22,1460752240!I22,1460752692!I22,1460753142!I22,1460770337!I22,1460770789!I22,1460771241!I22,1460771692!I22,1460772127!I22,1460811013!I22,1460811462!I22,1460811896!I22,1460812331!I22,1460812783!I22,1460834183!I22,1460834603!I22,1460835054!I22,1460835489!I22,1460835940!I22,1460836392!I22,1460836843!I22,1460837294!I22,1460837718!I22,1460838169!I22,1460838620!I22,1460839072!I22,1460839507!I22,1460839959!I22,1460840410!I22,1460840845!I22,1460841267!I22,1460841718!I22,1460842151!I22,1460842602!I22,1460892021!I22,1460892457!I22,1460892906!I22,1460893338!I22,1460893774!I22)</f>
        <v>0</v>
      </c>
      <c r="J22">
        <f>MEDIAN(1460689919!J22,1460690370!J22,1460690890!J22,1460691339!J22,1460691769!J22,1460730717!J22,1460731168!J22,1460731604!J22,1460732026!J22,1460732474!J22,1460751383!J22,1460751804!J22,1460752240!J22,1460752692!J22,1460753142!J22,1460770337!J22,1460770789!J22,1460771241!J22,1460771692!J22,1460772127!J22,1460811013!J22,1460811462!J22,1460811896!J22,1460812331!J22,1460812783!J22,1460834183!J22,1460834603!J22,1460835054!J22,1460835489!J22,1460835940!J22,1460836392!J22,1460836843!J22,1460837294!J22,1460837718!J22,1460838169!J22,1460838620!J22,1460839072!J22,1460839507!J22,1460839959!J22,1460840410!J22,1460840845!J22,1460841267!J22,1460841718!J22,1460842151!J22,1460842602!J22,1460892021!J22,1460892457!J22,1460892906!J22,1460893338!J22,1460893774!J22)</f>
        <v>0</v>
      </c>
      <c r="K22">
        <f>MEDIAN(1460689919!K22,1460690370!K22,1460690890!K22,1460691339!K22,1460691769!K22,1460730717!K22,1460731168!K22,1460731604!K22,1460732026!K22,1460732474!K22,1460751383!K22,1460751804!K22,1460752240!K22,1460752692!K22,1460753142!K22,1460770337!K22,1460770789!K22,1460771241!K22,1460771692!K22,1460772127!K22,1460811013!K22,1460811462!K22,1460811896!K22,1460812331!K22,1460812783!K22,1460834183!K22,1460834603!K22,1460835054!K22,1460835489!K22,1460835940!K22,1460836392!K22,1460836843!K22,1460837294!K22,1460837718!K22,1460838169!K22,1460838620!K22,1460839072!K22,1460839507!K22,1460839959!K22,1460840410!K22,1460840845!K22,1460841267!K22,1460841718!K22,1460842151!K22,1460842602!K22,1460892021!K22,1460892457!K22,1460892906!K22,1460893338!K22,1460893774!K22)</f>
        <v>0</v>
      </c>
    </row>
    <row r="23" spans="1:11">
      <c r="A23">
        <f>MEDIAN(1460689919!A23,1460690370!A23,1460690890!A23,1460691339!A23,1460691769!A23,1460730717!A23,1460731168!A23,1460731604!A23,1460732026!A23,1460732474!A23,1460751383!A23,1460751804!A23,1460752240!A23,1460752692!A23,1460753142!A23,1460770337!A23,1460770789!A23,1460771241!A23,1460771692!A23,1460772127!A23,1460811013!A23,1460811462!A23,1460811896!A23,1460812331!A23,1460812783!A23,1460834183!A23,1460834603!A23,1460835054!A23,1460835489!A23,1460835940!A23,1460836392!A23,1460836843!A23,1460837294!A23,1460837718!A23,1460838169!A23,1460838620!A23,1460839072!A23,1460839507!A23,1460839959!A23,1460840410!A23,1460840845!A23,1460841267!A23,1460841718!A23,1460842151!A23,1460842602!A23,1460892021!A23,1460892457!A23,1460892906!A23,1460893338!A23,1460893774!A23)</f>
        <v>0</v>
      </c>
      <c r="B23">
        <f>MEDIAN(1460689919!B23,1460690370!B23,1460690890!B23,1460691339!B23,1460691769!B23,1460730717!B23,1460731168!B23,1460731604!B23,1460732026!B23,1460732474!B23,1460751383!B23,1460751804!B23,1460752240!B23,1460752692!B23,1460753142!B23,1460770337!B23,1460770789!B23,1460771241!B23,1460771692!B23,1460772127!B23,1460811013!B23,1460811462!B23,1460811896!B23,1460812331!B23,1460812783!B23,1460834183!B23,1460834603!B23,1460835054!B23,1460835489!B23,1460835940!B23,1460836392!B23,1460836843!B23,1460837294!B23,1460837718!B23,1460838169!B23,1460838620!B23,1460839072!B23,1460839507!B23,1460839959!B23,1460840410!B23,1460840845!B23,1460841267!B23,1460841718!B23,1460842151!B23,1460842602!B23,1460892021!B23,1460892457!B23,1460892906!B23,1460893338!B23,1460893774!B23)</f>
        <v>0</v>
      </c>
      <c r="C23">
        <f>MEDIAN(1460689919!C23,1460690370!C23,1460690890!C23,1460691339!C23,1460691769!C23,1460730717!C23,1460731168!C23,1460731604!C23,1460732026!C23,1460732474!C23,1460751383!C23,1460751804!C23,1460752240!C23,1460752692!C23,1460753142!C23,1460770337!C23,1460770789!C23,1460771241!C23,1460771692!C23,1460772127!C23,1460811013!C23,1460811462!C23,1460811896!C23,1460812331!C23,1460812783!C23,1460834183!C23,1460834603!C23,1460835054!C23,1460835489!C23,1460835940!C23,1460836392!C23,1460836843!C23,1460837294!C23,1460837718!C23,1460838169!C23,1460838620!C23,1460839072!C23,1460839507!C23,1460839959!C23,1460840410!C23,1460840845!C23,1460841267!C23,1460841718!C23,1460842151!C23,1460842602!C23,1460892021!C23,1460892457!C23,1460892906!C23,1460893338!C23,1460893774!C23)</f>
        <v>0</v>
      </c>
      <c r="D23">
        <f>MEDIAN(1460689919!D23,1460690370!D23,1460690890!D23,1460691339!D23,1460691769!D23,1460730717!D23,1460731168!D23,1460731604!D23,1460732026!D23,1460732474!D23,1460751383!D23,1460751804!D23,1460752240!D23,1460752692!D23,1460753142!D23,1460770337!D23,1460770789!D23,1460771241!D23,1460771692!D23,1460772127!D23,1460811013!D23,1460811462!D23,1460811896!D23,1460812331!D23,1460812783!D23,1460834183!D23,1460834603!D23,1460835054!D23,1460835489!D23,1460835940!D23,1460836392!D23,1460836843!D23,1460837294!D23,1460837718!D23,1460838169!D23,1460838620!D23,1460839072!D23,1460839507!D23,1460839959!D23,1460840410!D23,1460840845!D23,1460841267!D23,1460841718!D23,1460842151!D23,1460842602!D23,1460892021!D23,1460892457!D23,1460892906!D23,1460893338!D23,1460893774!D23)</f>
        <v>0</v>
      </c>
      <c r="E23">
        <f>MEDIAN(1460689919!E23,1460690370!E23,1460690890!E23,1460691339!E23,1460691769!E23,1460730717!E23,1460731168!E23,1460731604!E23,1460732026!E23,1460732474!E23,1460751383!E23,1460751804!E23,1460752240!E23,1460752692!E23,1460753142!E23,1460770337!E23,1460770789!E23,1460771241!E23,1460771692!E23,1460772127!E23,1460811013!E23,1460811462!E23,1460811896!E23,1460812331!E23,1460812783!E23,1460834183!E23,1460834603!E23,1460835054!E23,1460835489!E23,1460835940!E23,1460836392!E23,1460836843!E23,1460837294!E23,1460837718!E23,1460838169!E23,1460838620!E23,1460839072!E23,1460839507!E23,1460839959!E23,1460840410!E23,1460840845!E23,1460841267!E23,1460841718!E23,1460842151!E23,1460842602!E23,1460892021!E23,1460892457!E23,1460892906!E23,1460893338!E23,1460893774!E23)</f>
        <v>0</v>
      </c>
      <c r="F23">
        <f>MEDIAN(1460689919!F23,1460690370!F23,1460690890!F23,1460691339!F23,1460691769!F23,1460730717!F23,1460731168!F23,1460731604!F23,1460732026!F23,1460732474!F23,1460751383!F23,1460751804!F23,1460752240!F23,1460752692!F23,1460753142!F23,1460770337!F23,1460770789!F23,1460771241!F23,1460771692!F23,1460772127!F23,1460811013!F23,1460811462!F23,1460811896!F23,1460812331!F23,1460812783!F23,1460834183!F23,1460834603!F23,1460835054!F23,1460835489!F23,1460835940!F23,1460836392!F23,1460836843!F23,1460837294!F23,1460837718!F23,1460838169!F23,1460838620!F23,1460839072!F23,1460839507!F23,1460839959!F23,1460840410!F23,1460840845!F23,1460841267!F23,1460841718!F23,1460842151!F23,1460842602!F23,1460892021!F23,1460892457!F23,1460892906!F23,1460893338!F23,1460893774!F23)</f>
        <v>0</v>
      </c>
      <c r="G23">
        <f>MEDIAN(1460689919!G23,1460690370!G23,1460690890!G23,1460691339!G23,1460691769!G23,1460730717!G23,1460731168!G23,1460731604!G23,1460732026!G23,1460732474!G23,1460751383!G23,1460751804!G23,1460752240!G23,1460752692!G23,1460753142!G23,1460770337!G23,1460770789!G23,1460771241!G23,1460771692!G23,1460772127!G23,1460811013!G23,1460811462!G23,1460811896!G23,1460812331!G23,1460812783!G23,1460834183!G23,1460834603!G23,1460835054!G23,1460835489!G23,1460835940!G23,1460836392!G23,1460836843!G23,1460837294!G23,1460837718!G23,1460838169!G23,1460838620!G23,1460839072!G23,1460839507!G23,1460839959!G23,1460840410!G23,1460840845!G23,1460841267!G23,1460841718!G23,1460842151!G23,1460842602!G23,1460892021!G23,1460892457!G23,1460892906!G23,1460893338!G23,1460893774!G23)</f>
        <v>0</v>
      </c>
      <c r="H23">
        <f>MEDIAN(1460689919!H23,1460690370!H23,1460690890!H23,1460691339!H23,1460691769!H23,1460730717!H23,1460731168!H23,1460731604!H23,1460732026!H23,1460732474!H23,1460751383!H23,1460751804!H23,1460752240!H23,1460752692!H23,1460753142!H23,1460770337!H23,1460770789!H23,1460771241!H23,1460771692!H23,1460772127!H23,1460811013!H23,1460811462!H23,1460811896!H23,1460812331!H23,1460812783!H23,1460834183!H23,1460834603!H23,1460835054!H23,1460835489!H23,1460835940!H23,1460836392!H23,1460836843!H23,1460837294!H23,1460837718!H23,1460838169!H23,1460838620!H23,1460839072!H23,1460839507!H23,1460839959!H23,1460840410!H23,1460840845!H23,1460841267!H23,1460841718!H23,1460842151!H23,1460842602!H23,1460892021!H23,1460892457!H23,1460892906!H23,1460893338!H23,1460893774!H23)</f>
        <v>0</v>
      </c>
      <c r="I23">
        <f>MEDIAN(1460689919!I23,1460690370!I23,1460690890!I23,1460691339!I23,1460691769!I23,1460730717!I23,1460731168!I23,1460731604!I23,1460732026!I23,1460732474!I23,1460751383!I23,1460751804!I23,1460752240!I23,1460752692!I23,1460753142!I23,1460770337!I23,1460770789!I23,1460771241!I23,1460771692!I23,1460772127!I23,1460811013!I23,1460811462!I23,1460811896!I23,1460812331!I23,1460812783!I23,1460834183!I23,1460834603!I23,1460835054!I23,1460835489!I23,1460835940!I23,1460836392!I23,1460836843!I23,1460837294!I23,1460837718!I23,1460838169!I23,1460838620!I23,1460839072!I23,1460839507!I23,1460839959!I23,1460840410!I23,1460840845!I23,1460841267!I23,1460841718!I23,1460842151!I23,1460842602!I23,1460892021!I23,1460892457!I23,1460892906!I23,1460893338!I23,1460893774!I23)</f>
        <v>0</v>
      </c>
      <c r="J23">
        <f>MEDIAN(1460689919!J23,1460690370!J23,1460690890!J23,1460691339!J23,1460691769!J23,1460730717!J23,1460731168!J23,1460731604!J23,1460732026!J23,1460732474!J23,1460751383!J23,1460751804!J23,1460752240!J23,1460752692!J23,1460753142!J23,1460770337!J23,1460770789!J23,1460771241!J23,1460771692!J23,1460772127!J23,1460811013!J23,1460811462!J23,1460811896!J23,1460812331!J23,1460812783!J23,1460834183!J23,1460834603!J23,1460835054!J23,1460835489!J23,1460835940!J23,1460836392!J23,1460836843!J23,1460837294!J23,1460837718!J23,1460838169!J23,1460838620!J23,1460839072!J23,1460839507!J23,1460839959!J23,1460840410!J23,1460840845!J23,1460841267!J23,1460841718!J23,1460842151!J23,1460842602!J23,1460892021!J23,1460892457!J23,1460892906!J23,1460893338!J23,1460893774!J23)</f>
        <v>0</v>
      </c>
      <c r="K23">
        <f>MEDIAN(1460689919!K23,1460690370!K23,1460690890!K23,1460691339!K23,1460691769!K23,1460730717!K23,1460731168!K23,1460731604!K23,1460732026!K23,1460732474!K23,1460751383!K23,1460751804!K23,1460752240!K23,1460752692!K23,1460753142!K23,1460770337!K23,1460770789!K23,1460771241!K23,1460771692!K23,1460772127!K23,1460811013!K23,1460811462!K23,1460811896!K23,1460812331!K23,1460812783!K23,1460834183!K23,1460834603!K23,1460835054!K23,1460835489!K23,1460835940!K23,1460836392!K23,1460836843!K23,1460837294!K23,1460837718!K23,1460838169!K23,1460838620!K23,1460839072!K23,1460839507!K23,1460839959!K23,1460840410!K23,1460840845!K23,1460841267!K23,1460841718!K23,1460842151!K23,1460842602!K23,1460892021!K23,1460892457!K23,1460892906!K23,1460893338!K23,1460893774!K23)</f>
        <v>0</v>
      </c>
    </row>
    <row r="24" spans="1:11">
      <c r="A24">
        <f>MEDIAN(1460689919!A24,1460690370!A24,1460690890!A24,1460691339!A24,1460691769!A24,1460730717!A24,1460731168!A24,1460731604!A24,1460732026!A24,1460732474!A24,1460751383!A24,1460751804!A24,1460752240!A24,1460752692!A24,1460753142!A24,1460770337!A24,1460770789!A24,1460771241!A24,1460771692!A24,1460772127!A24,1460811013!A24,1460811462!A24,1460811896!A24,1460812331!A24,1460812783!A24,1460834183!A24,1460834603!A24,1460835054!A24,1460835489!A24,1460835940!A24,1460836392!A24,1460836843!A24,1460837294!A24,1460837718!A24,1460838169!A24,1460838620!A24,1460839072!A24,1460839507!A24,1460839959!A24,1460840410!A24,1460840845!A24,1460841267!A24,1460841718!A24,1460842151!A24,1460842602!A24,1460892021!A24,1460892457!A24,1460892906!A24,1460893338!A24,1460893774!A24)</f>
        <v>0</v>
      </c>
      <c r="B24">
        <f>MEDIAN(1460689919!B24,1460690370!B24,1460690890!B24,1460691339!B24,1460691769!B24,1460730717!B24,1460731168!B24,1460731604!B24,1460732026!B24,1460732474!B24,1460751383!B24,1460751804!B24,1460752240!B24,1460752692!B24,1460753142!B24,1460770337!B24,1460770789!B24,1460771241!B24,1460771692!B24,1460772127!B24,1460811013!B24,1460811462!B24,1460811896!B24,1460812331!B24,1460812783!B24,1460834183!B24,1460834603!B24,1460835054!B24,1460835489!B24,1460835940!B24,1460836392!B24,1460836843!B24,1460837294!B24,1460837718!B24,1460838169!B24,1460838620!B24,1460839072!B24,1460839507!B24,1460839959!B24,1460840410!B24,1460840845!B24,1460841267!B24,1460841718!B24,1460842151!B24,1460842602!B24,1460892021!B24,1460892457!B24,1460892906!B24,1460893338!B24,1460893774!B24)</f>
        <v>0</v>
      </c>
      <c r="C24">
        <f>MEDIAN(1460689919!C24,1460690370!C24,1460690890!C24,1460691339!C24,1460691769!C24,1460730717!C24,1460731168!C24,1460731604!C24,1460732026!C24,1460732474!C24,1460751383!C24,1460751804!C24,1460752240!C24,1460752692!C24,1460753142!C24,1460770337!C24,1460770789!C24,1460771241!C24,1460771692!C24,1460772127!C24,1460811013!C24,1460811462!C24,1460811896!C24,1460812331!C24,1460812783!C24,1460834183!C24,1460834603!C24,1460835054!C24,1460835489!C24,1460835940!C24,1460836392!C24,1460836843!C24,1460837294!C24,1460837718!C24,1460838169!C24,1460838620!C24,1460839072!C24,1460839507!C24,1460839959!C24,1460840410!C24,1460840845!C24,1460841267!C24,1460841718!C24,1460842151!C24,1460842602!C24,1460892021!C24,1460892457!C24,1460892906!C24,1460893338!C24,1460893774!C24)</f>
        <v>0</v>
      </c>
      <c r="D24">
        <f>MEDIAN(1460689919!D24,1460690370!D24,1460690890!D24,1460691339!D24,1460691769!D24,1460730717!D24,1460731168!D24,1460731604!D24,1460732026!D24,1460732474!D24,1460751383!D24,1460751804!D24,1460752240!D24,1460752692!D24,1460753142!D24,1460770337!D24,1460770789!D24,1460771241!D24,1460771692!D24,1460772127!D24,1460811013!D24,1460811462!D24,1460811896!D24,1460812331!D24,1460812783!D24,1460834183!D24,1460834603!D24,1460835054!D24,1460835489!D24,1460835940!D24,1460836392!D24,1460836843!D24,1460837294!D24,1460837718!D24,1460838169!D24,1460838620!D24,1460839072!D24,1460839507!D24,1460839959!D24,1460840410!D24,1460840845!D24,1460841267!D24,1460841718!D24,1460842151!D24,1460842602!D24,1460892021!D24,1460892457!D24,1460892906!D24,1460893338!D24,1460893774!D24)</f>
        <v>0</v>
      </c>
      <c r="E24">
        <f>MEDIAN(1460689919!E24,1460690370!E24,1460690890!E24,1460691339!E24,1460691769!E24,1460730717!E24,1460731168!E24,1460731604!E24,1460732026!E24,1460732474!E24,1460751383!E24,1460751804!E24,1460752240!E24,1460752692!E24,1460753142!E24,1460770337!E24,1460770789!E24,1460771241!E24,1460771692!E24,1460772127!E24,1460811013!E24,1460811462!E24,1460811896!E24,1460812331!E24,1460812783!E24,1460834183!E24,1460834603!E24,1460835054!E24,1460835489!E24,1460835940!E24,1460836392!E24,1460836843!E24,1460837294!E24,1460837718!E24,1460838169!E24,1460838620!E24,1460839072!E24,1460839507!E24,1460839959!E24,1460840410!E24,1460840845!E24,1460841267!E24,1460841718!E24,1460842151!E24,1460842602!E24,1460892021!E24,1460892457!E24,1460892906!E24,1460893338!E24,1460893774!E24)</f>
        <v>0</v>
      </c>
      <c r="F24">
        <f>MEDIAN(1460689919!F24,1460690370!F24,1460690890!F24,1460691339!F24,1460691769!F24,1460730717!F24,1460731168!F24,1460731604!F24,1460732026!F24,1460732474!F24,1460751383!F24,1460751804!F24,1460752240!F24,1460752692!F24,1460753142!F24,1460770337!F24,1460770789!F24,1460771241!F24,1460771692!F24,1460772127!F24,1460811013!F24,1460811462!F24,1460811896!F24,1460812331!F24,1460812783!F24,1460834183!F24,1460834603!F24,1460835054!F24,1460835489!F24,1460835940!F24,1460836392!F24,1460836843!F24,1460837294!F24,1460837718!F24,1460838169!F24,1460838620!F24,1460839072!F24,1460839507!F24,1460839959!F24,1460840410!F24,1460840845!F24,1460841267!F24,1460841718!F24,1460842151!F24,1460842602!F24,1460892021!F24,1460892457!F24,1460892906!F24,1460893338!F24,1460893774!F24)</f>
        <v>0</v>
      </c>
      <c r="G24">
        <f>MEDIAN(1460689919!G24,1460690370!G24,1460690890!G24,1460691339!G24,1460691769!G24,1460730717!G24,1460731168!G24,1460731604!G24,1460732026!G24,1460732474!G24,1460751383!G24,1460751804!G24,1460752240!G24,1460752692!G24,1460753142!G24,1460770337!G24,1460770789!G24,1460771241!G24,1460771692!G24,1460772127!G24,1460811013!G24,1460811462!G24,1460811896!G24,1460812331!G24,1460812783!G24,1460834183!G24,1460834603!G24,1460835054!G24,1460835489!G24,1460835940!G24,1460836392!G24,1460836843!G24,1460837294!G24,1460837718!G24,1460838169!G24,1460838620!G24,1460839072!G24,1460839507!G24,1460839959!G24,1460840410!G24,1460840845!G24,1460841267!G24,1460841718!G24,1460842151!G24,1460842602!G24,1460892021!G24,1460892457!G24,1460892906!G24,1460893338!G24,1460893774!G24)</f>
        <v>0</v>
      </c>
      <c r="H24">
        <f>MEDIAN(1460689919!H24,1460690370!H24,1460690890!H24,1460691339!H24,1460691769!H24,1460730717!H24,1460731168!H24,1460731604!H24,1460732026!H24,1460732474!H24,1460751383!H24,1460751804!H24,1460752240!H24,1460752692!H24,1460753142!H24,1460770337!H24,1460770789!H24,1460771241!H24,1460771692!H24,1460772127!H24,1460811013!H24,1460811462!H24,1460811896!H24,1460812331!H24,1460812783!H24,1460834183!H24,1460834603!H24,1460835054!H24,1460835489!H24,1460835940!H24,1460836392!H24,1460836843!H24,1460837294!H24,1460837718!H24,1460838169!H24,1460838620!H24,1460839072!H24,1460839507!H24,1460839959!H24,1460840410!H24,1460840845!H24,1460841267!H24,1460841718!H24,1460842151!H24,1460842602!H24,1460892021!H24,1460892457!H24,1460892906!H24,1460893338!H24,1460893774!H24)</f>
        <v>0</v>
      </c>
      <c r="I24">
        <f>MEDIAN(1460689919!I24,1460690370!I24,1460690890!I24,1460691339!I24,1460691769!I24,1460730717!I24,1460731168!I24,1460731604!I24,1460732026!I24,1460732474!I24,1460751383!I24,1460751804!I24,1460752240!I24,1460752692!I24,1460753142!I24,1460770337!I24,1460770789!I24,1460771241!I24,1460771692!I24,1460772127!I24,1460811013!I24,1460811462!I24,1460811896!I24,1460812331!I24,1460812783!I24,1460834183!I24,1460834603!I24,1460835054!I24,1460835489!I24,1460835940!I24,1460836392!I24,1460836843!I24,1460837294!I24,1460837718!I24,1460838169!I24,1460838620!I24,1460839072!I24,1460839507!I24,1460839959!I24,1460840410!I24,1460840845!I24,1460841267!I24,1460841718!I24,1460842151!I24,1460842602!I24,1460892021!I24,1460892457!I24,1460892906!I24,1460893338!I24,1460893774!I24)</f>
        <v>0</v>
      </c>
      <c r="J24">
        <f>MEDIAN(1460689919!J24,1460690370!J24,1460690890!J24,1460691339!J24,1460691769!J24,1460730717!J24,1460731168!J24,1460731604!J24,1460732026!J24,1460732474!J24,1460751383!J24,1460751804!J24,1460752240!J24,1460752692!J24,1460753142!J24,1460770337!J24,1460770789!J24,1460771241!J24,1460771692!J24,1460772127!J24,1460811013!J24,1460811462!J24,1460811896!J24,1460812331!J24,1460812783!J24,1460834183!J24,1460834603!J24,1460835054!J24,1460835489!J24,1460835940!J24,1460836392!J24,1460836843!J24,1460837294!J24,1460837718!J24,1460838169!J24,1460838620!J24,1460839072!J24,1460839507!J24,1460839959!J24,1460840410!J24,1460840845!J24,1460841267!J24,1460841718!J24,1460842151!J24,1460842602!J24,1460892021!J24,1460892457!J24,1460892906!J24,1460893338!J24,1460893774!J24)</f>
        <v>0</v>
      </c>
      <c r="K24">
        <f>MEDIAN(1460689919!K24,1460690370!K24,1460690890!K24,1460691339!K24,1460691769!K24,1460730717!K24,1460731168!K24,1460731604!K24,1460732026!K24,1460732474!K24,1460751383!K24,1460751804!K24,1460752240!K24,1460752692!K24,1460753142!K24,1460770337!K24,1460770789!K24,1460771241!K24,1460771692!K24,1460772127!K24,1460811013!K24,1460811462!K24,1460811896!K24,1460812331!K24,1460812783!K24,1460834183!K24,1460834603!K24,1460835054!K24,1460835489!K24,1460835940!K24,1460836392!K24,1460836843!K24,1460837294!K24,1460837718!K24,1460838169!K24,1460838620!K24,1460839072!K24,1460839507!K24,1460839959!K24,1460840410!K24,1460840845!K24,1460841267!K24,1460841718!K24,1460842151!K24,1460842602!K24,1460892021!K24,1460892457!K24,1460892906!K24,1460893338!K24,1460893774!K24)</f>
        <v>0</v>
      </c>
    </row>
    <row r="25" spans="1:11">
      <c r="A25">
        <f>MEDIAN(1460689919!A25,1460690370!A25,1460690890!A25,1460691339!A25,1460691769!A25,1460730717!A25,1460731168!A25,1460731604!A25,1460732026!A25,1460732474!A25,1460751383!A25,1460751804!A25,1460752240!A25,1460752692!A25,1460753142!A25,1460770337!A25,1460770789!A25,1460771241!A25,1460771692!A25,1460772127!A25,1460811013!A25,1460811462!A25,1460811896!A25,1460812331!A25,1460812783!A25,1460834183!A25,1460834603!A25,1460835054!A25,1460835489!A25,1460835940!A25,1460836392!A25,1460836843!A25,1460837294!A25,1460837718!A25,1460838169!A25,1460838620!A25,1460839072!A25,1460839507!A25,1460839959!A25,1460840410!A25,1460840845!A25,1460841267!A25,1460841718!A25,1460842151!A25,1460842602!A25,1460892021!A25,1460892457!A25,1460892906!A25,1460893338!A25,1460893774!A25)</f>
        <v>0</v>
      </c>
      <c r="B25">
        <f>MEDIAN(1460689919!B25,1460690370!B25,1460690890!B25,1460691339!B25,1460691769!B25,1460730717!B25,1460731168!B25,1460731604!B25,1460732026!B25,1460732474!B25,1460751383!B25,1460751804!B25,1460752240!B25,1460752692!B25,1460753142!B25,1460770337!B25,1460770789!B25,1460771241!B25,1460771692!B25,1460772127!B25,1460811013!B25,1460811462!B25,1460811896!B25,1460812331!B25,1460812783!B25,1460834183!B25,1460834603!B25,1460835054!B25,1460835489!B25,1460835940!B25,1460836392!B25,1460836843!B25,1460837294!B25,1460837718!B25,1460838169!B25,1460838620!B25,1460839072!B25,1460839507!B25,1460839959!B25,1460840410!B25,1460840845!B25,1460841267!B25,1460841718!B25,1460842151!B25,1460842602!B25,1460892021!B25,1460892457!B25,1460892906!B25,1460893338!B25,1460893774!B25)</f>
        <v>0</v>
      </c>
      <c r="C25">
        <f>MEDIAN(1460689919!C25,1460690370!C25,1460690890!C25,1460691339!C25,1460691769!C25,1460730717!C25,1460731168!C25,1460731604!C25,1460732026!C25,1460732474!C25,1460751383!C25,1460751804!C25,1460752240!C25,1460752692!C25,1460753142!C25,1460770337!C25,1460770789!C25,1460771241!C25,1460771692!C25,1460772127!C25,1460811013!C25,1460811462!C25,1460811896!C25,1460812331!C25,1460812783!C25,1460834183!C25,1460834603!C25,1460835054!C25,1460835489!C25,1460835940!C25,1460836392!C25,1460836843!C25,1460837294!C25,1460837718!C25,1460838169!C25,1460838620!C25,1460839072!C25,1460839507!C25,1460839959!C25,1460840410!C25,1460840845!C25,1460841267!C25,1460841718!C25,1460842151!C25,1460842602!C25,1460892021!C25,1460892457!C25,1460892906!C25,1460893338!C25,1460893774!C25)</f>
        <v>0</v>
      </c>
      <c r="D25">
        <f>MEDIAN(1460689919!D25,1460690370!D25,1460690890!D25,1460691339!D25,1460691769!D25,1460730717!D25,1460731168!D25,1460731604!D25,1460732026!D25,1460732474!D25,1460751383!D25,1460751804!D25,1460752240!D25,1460752692!D25,1460753142!D25,1460770337!D25,1460770789!D25,1460771241!D25,1460771692!D25,1460772127!D25,1460811013!D25,1460811462!D25,1460811896!D25,1460812331!D25,1460812783!D25,1460834183!D25,1460834603!D25,1460835054!D25,1460835489!D25,1460835940!D25,1460836392!D25,1460836843!D25,1460837294!D25,1460837718!D25,1460838169!D25,1460838620!D25,1460839072!D25,1460839507!D25,1460839959!D25,1460840410!D25,1460840845!D25,1460841267!D25,1460841718!D25,1460842151!D25,1460842602!D25,1460892021!D25,1460892457!D25,1460892906!D25,1460893338!D25,1460893774!D25)</f>
        <v>0</v>
      </c>
      <c r="E25">
        <f>MEDIAN(1460689919!E25,1460690370!E25,1460690890!E25,1460691339!E25,1460691769!E25,1460730717!E25,1460731168!E25,1460731604!E25,1460732026!E25,1460732474!E25,1460751383!E25,1460751804!E25,1460752240!E25,1460752692!E25,1460753142!E25,1460770337!E25,1460770789!E25,1460771241!E25,1460771692!E25,1460772127!E25,1460811013!E25,1460811462!E25,1460811896!E25,1460812331!E25,1460812783!E25,1460834183!E25,1460834603!E25,1460835054!E25,1460835489!E25,1460835940!E25,1460836392!E25,1460836843!E25,1460837294!E25,1460837718!E25,1460838169!E25,1460838620!E25,1460839072!E25,1460839507!E25,1460839959!E25,1460840410!E25,1460840845!E25,1460841267!E25,1460841718!E25,1460842151!E25,1460842602!E25,1460892021!E25,1460892457!E25,1460892906!E25,1460893338!E25,1460893774!E25)</f>
        <v>0</v>
      </c>
      <c r="F25">
        <f>MEDIAN(1460689919!F25,1460690370!F25,1460690890!F25,1460691339!F25,1460691769!F25,1460730717!F25,1460731168!F25,1460731604!F25,1460732026!F25,1460732474!F25,1460751383!F25,1460751804!F25,1460752240!F25,1460752692!F25,1460753142!F25,1460770337!F25,1460770789!F25,1460771241!F25,1460771692!F25,1460772127!F25,1460811013!F25,1460811462!F25,1460811896!F25,1460812331!F25,1460812783!F25,1460834183!F25,1460834603!F25,1460835054!F25,1460835489!F25,1460835940!F25,1460836392!F25,1460836843!F25,1460837294!F25,1460837718!F25,1460838169!F25,1460838620!F25,1460839072!F25,1460839507!F25,1460839959!F25,1460840410!F25,1460840845!F25,1460841267!F25,1460841718!F25,1460842151!F25,1460842602!F25,1460892021!F25,1460892457!F25,1460892906!F25,1460893338!F25,1460893774!F25)</f>
        <v>0</v>
      </c>
      <c r="G25">
        <f>MEDIAN(1460689919!G25,1460690370!G25,1460690890!G25,1460691339!G25,1460691769!G25,1460730717!G25,1460731168!G25,1460731604!G25,1460732026!G25,1460732474!G25,1460751383!G25,1460751804!G25,1460752240!G25,1460752692!G25,1460753142!G25,1460770337!G25,1460770789!G25,1460771241!G25,1460771692!G25,1460772127!G25,1460811013!G25,1460811462!G25,1460811896!G25,1460812331!G25,1460812783!G25,1460834183!G25,1460834603!G25,1460835054!G25,1460835489!G25,1460835940!G25,1460836392!G25,1460836843!G25,1460837294!G25,1460837718!G25,1460838169!G25,1460838620!G25,1460839072!G25,1460839507!G25,1460839959!G25,1460840410!G25,1460840845!G25,1460841267!G25,1460841718!G25,1460842151!G25,1460842602!G25,1460892021!G25,1460892457!G25,1460892906!G25,1460893338!G25,1460893774!G25)</f>
        <v>0</v>
      </c>
      <c r="H25">
        <f>MEDIAN(1460689919!H25,1460690370!H25,1460690890!H25,1460691339!H25,1460691769!H25,1460730717!H25,1460731168!H25,1460731604!H25,1460732026!H25,1460732474!H25,1460751383!H25,1460751804!H25,1460752240!H25,1460752692!H25,1460753142!H25,1460770337!H25,1460770789!H25,1460771241!H25,1460771692!H25,1460772127!H25,1460811013!H25,1460811462!H25,1460811896!H25,1460812331!H25,1460812783!H25,1460834183!H25,1460834603!H25,1460835054!H25,1460835489!H25,1460835940!H25,1460836392!H25,1460836843!H25,1460837294!H25,1460837718!H25,1460838169!H25,1460838620!H25,1460839072!H25,1460839507!H25,1460839959!H25,1460840410!H25,1460840845!H25,1460841267!H25,1460841718!H25,1460842151!H25,1460842602!H25,1460892021!H25,1460892457!H25,1460892906!H25,1460893338!H25,1460893774!H25)</f>
        <v>0</v>
      </c>
      <c r="I25">
        <f>MEDIAN(1460689919!I25,1460690370!I25,1460690890!I25,1460691339!I25,1460691769!I25,1460730717!I25,1460731168!I25,1460731604!I25,1460732026!I25,1460732474!I25,1460751383!I25,1460751804!I25,1460752240!I25,1460752692!I25,1460753142!I25,1460770337!I25,1460770789!I25,1460771241!I25,1460771692!I25,1460772127!I25,1460811013!I25,1460811462!I25,1460811896!I25,1460812331!I25,1460812783!I25,1460834183!I25,1460834603!I25,1460835054!I25,1460835489!I25,1460835940!I25,1460836392!I25,1460836843!I25,1460837294!I25,1460837718!I25,1460838169!I25,1460838620!I25,1460839072!I25,1460839507!I25,1460839959!I25,1460840410!I25,1460840845!I25,1460841267!I25,1460841718!I25,1460842151!I25,1460842602!I25,1460892021!I25,1460892457!I25,1460892906!I25,1460893338!I25,1460893774!I25)</f>
        <v>0</v>
      </c>
      <c r="J25">
        <f>MEDIAN(1460689919!J25,1460690370!J25,1460690890!J25,1460691339!J25,1460691769!J25,1460730717!J25,1460731168!J25,1460731604!J25,1460732026!J25,1460732474!J25,1460751383!J25,1460751804!J25,1460752240!J25,1460752692!J25,1460753142!J25,1460770337!J25,1460770789!J25,1460771241!J25,1460771692!J25,1460772127!J25,1460811013!J25,1460811462!J25,1460811896!J25,1460812331!J25,1460812783!J25,1460834183!J25,1460834603!J25,1460835054!J25,1460835489!J25,1460835940!J25,1460836392!J25,1460836843!J25,1460837294!J25,1460837718!J25,1460838169!J25,1460838620!J25,1460839072!J25,1460839507!J25,1460839959!J25,1460840410!J25,1460840845!J25,1460841267!J25,1460841718!J25,1460842151!J25,1460842602!J25,1460892021!J25,1460892457!J25,1460892906!J25,1460893338!J25,1460893774!J25)</f>
        <v>0</v>
      </c>
      <c r="K25">
        <f>MEDIAN(1460689919!K25,1460690370!K25,1460690890!K25,1460691339!K25,1460691769!K25,1460730717!K25,1460731168!K25,1460731604!K25,1460732026!K25,1460732474!K25,1460751383!K25,1460751804!K25,1460752240!K25,1460752692!K25,1460753142!K25,1460770337!K25,1460770789!K25,1460771241!K25,1460771692!K25,1460772127!K25,1460811013!K25,1460811462!K25,1460811896!K25,1460812331!K25,1460812783!K25,1460834183!K25,1460834603!K25,1460835054!K25,1460835489!K25,1460835940!K25,1460836392!K25,1460836843!K25,1460837294!K25,1460837718!K25,1460838169!K25,1460838620!K25,1460839072!K25,1460839507!K25,1460839959!K25,1460840410!K25,1460840845!K25,1460841267!K25,1460841718!K25,1460842151!K25,1460842602!K25,1460892021!K25,1460892457!K25,1460892906!K25,1460893338!K25,1460893774!K25)</f>
        <v>0</v>
      </c>
    </row>
    <row r="26" spans="1:11">
      <c r="A26">
        <f>MEDIAN(1460689919!A26,1460690370!A26,1460690890!A26,1460691339!A26,1460691769!A26,1460730717!A26,1460731168!A26,1460731604!A26,1460732026!A26,1460732474!A26,1460751383!A26,1460751804!A26,1460752240!A26,1460752692!A26,1460753142!A26,1460770337!A26,1460770789!A26,1460771241!A26,1460771692!A26,1460772127!A26,1460811013!A26,1460811462!A26,1460811896!A26,1460812331!A26,1460812783!A26,1460834183!A26,1460834603!A26,1460835054!A26,1460835489!A26,1460835940!A26,1460836392!A26,1460836843!A26,1460837294!A26,1460837718!A26,1460838169!A26,1460838620!A26,1460839072!A26,1460839507!A26,1460839959!A26,1460840410!A26,1460840845!A26,1460841267!A26,1460841718!A26,1460842151!A26,1460842602!A26,1460892021!A26,1460892457!A26,1460892906!A26,1460893338!A26,1460893774!A26)</f>
        <v>0</v>
      </c>
      <c r="B26">
        <f>MEDIAN(1460689919!B26,1460690370!B26,1460690890!B26,1460691339!B26,1460691769!B26,1460730717!B26,1460731168!B26,1460731604!B26,1460732026!B26,1460732474!B26,1460751383!B26,1460751804!B26,1460752240!B26,1460752692!B26,1460753142!B26,1460770337!B26,1460770789!B26,1460771241!B26,1460771692!B26,1460772127!B26,1460811013!B26,1460811462!B26,1460811896!B26,1460812331!B26,1460812783!B26,1460834183!B26,1460834603!B26,1460835054!B26,1460835489!B26,1460835940!B26,1460836392!B26,1460836843!B26,1460837294!B26,1460837718!B26,1460838169!B26,1460838620!B26,1460839072!B26,1460839507!B26,1460839959!B26,1460840410!B26,1460840845!B26,1460841267!B26,1460841718!B26,1460842151!B26,1460842602!B26,1460892021!B26,1460892457!B26,1460892906!B26,1460893338!B26,1460893774!B26)</f>
        <v>0</v>
      </c>
      <c r="C26">
        <f>MEDIAN(1460689919!C26,1460690370!C26,1460690890!C26,1460691339!C26,1460691769!C26,1460730717!C26,1460731168!C26,1460731604!C26,1460732026!C26,1460732474!C26,1460751383!C26,1460751804!C26,1460752240!C26,1460752692!C26,1460753142!C26,1460770337!C26,1460770789!C26,1460771241!C26,1460771692!C26,1460772127!C26,1460811013!C26,1460811462!C26,1460811896!C26,1460812331!C26,1460812783!C26,1460834183!C26,1460834603!C26,1460835054!C26,1460835489!C26,1460835940!C26,1460836392!C26,1460836843!C26,1460837294!C26,1460837718!C26,1460838169!C26,1460838620!C26,1460839072!C26,1460839507!C26,1460839959!C26,1460840410!C26,1460840845!C26,1460841267!C26,1460841718!C26,1460842151!C26,1460842602!C26,1460892021!C26,1460892457!C26,1460892906!C26,1460893338!C26,1460893774!C26)</f>
        <v>0</v>
      </c>
      <c r="D26">
        <f>MEDIAN(1460689919!D26,1460690370!D26,1460690890!D26,1460691339!D26,1460691769!D26,1460730717!D26,1460731168!D26,1460731604!D26,1460732026!D26,1460732474!D26,1460751383!D26,1460751804!D26,1460752240!D26,1460752692!D26,1460753142!D26,1460770337!D26,1460770789!D26,1460771241!D26,1460771692!D26,1460772127!D26,1460811013!D26,1460811462!D26,1460811896!D26,1460812331!D26,1460812783!D26,1460834183!D26,1460834603!D26,1460835054!D26,1460835489!D26,1460835940!D26,1460836392!D26,1460836843!D26,1460837294!D26,1460837718!D26,1460838169!D26,1460838620!D26,1460839072!D26,1460839507!D26,1460839959!D26,1460840410!D26,1460840845!D26,1460841267!D26,1460841718!D26,1460842151!D26,1460842602!D26,1460892021!D26,1460892457!D26,1460892906!D26,1460893338!D26,1460893774!D26)</f>
        <v>0</v>
      </c>
      <c r="E26">
        <f>MEDIAN(1460689919!E26,1460690370!E26,1460690890!E26,1460691339!E26,1460691769!E26,1460730717!E26,1460731168!E26,1460731604!E26,1460732026!E26,1460732474!E26,1460751383!E26,1460751804!E26,1460752240!E26,1460752692!E26,1460753142!E26,1460770337!E26,1460770789!E26,1460771241!E26,1460771692!E26,1460772127!E26,1460811013!E26,1460811462!E26,1460811896!E26,1460812331!E26,1460812783!E26,1460834183!E26,1460834603!E26,1460835054!E26,1460835489!E26,1460835940!E26,1460836392!E26,1460836843!E26,1460837294!E26,1460837718!E26,1460838169!E26,1460838620!E26,1460839072!E26,1460839507!E26,1460839959!E26,1460840410!E26,1460840845!E26,1460841267!E26,1460841718!E26,1460842151!E26,1460842602!E26,1460892021!E26,1460892457!E26,1460892906!E26,1460893338!E26,1460893774!E26)</f>
        <v>0</v>
      </c>
      <c r="F26">
        <f>MEDIAN(1460689919!F26,1460690370!F26,1460690890!F26,1460691339!F26,1460691769!F26,1460730717!F26,1460731168!F26,1460731604!F26,1460732026!F26,1460732474!F26,1460751383!F26,1460751804!F26,1460752240!F26,1460752692!F26,1460753142!F26,1460770337!F26,1460770789!F26,1460771241!F26,1460771692!F26,1460772127!F26,1460811013!F26,1460811462!F26,1460811896!F26,1460812331!F26,1460812783!F26,1460834183!F26,1460834603!F26,1460835054!F26,1460835489!F26,1460835940!F26,1460836392!F26,1460836843!F26,1460837294!F26,1460837718!F26,1460838169!F26,1460838620!F26,1460839072!F26,1460839507!F26,1460839959!F26,1460840410!F26,1460840845!F26,1460841267!F26,1460841718!F26,1460842151!F26,1460842602!F26,1460892021!F26,1460892457!F26,1460892906!F26,1460893338!F26,1460893774!F26)</f>
        <v>0</v>
      </c>
      <c r="G26">
        <f>MEDIAN(1460689919!G26,1460690370!G26,1460690890!G26,1460691339!G26,1460691769!G26,1460730717!G26,1460731168!G26,1460731604!G26,1460732026!G26,1460732474!G26,1460751383!G26,1460751804!G26,1460752240!G26,1460752692!G26,1460753142!G26,1460770337!G26,1460770789!G26,1460771241!G26,1460771692!G26,1460772127!G26,1460811013!G26,1460811462!G26,1460811896!G26,1460812331!G26,1460812783!G26,1460834183!G26,1460834603!G26,1460835054!G26,1460835489!G26,1460835940!G26,1460836392!G26,1460836843!G26,1460837294!G26,1460837718!G26,1460838169!G26,1460838620!G26,1460839072!G26,1460839507!G26,1460839959!G26,1460840410!G26,1460840845!G26,1460841267!G26,1460841718!G26,1460842151!G26,1460842602!G26,1460892021!G26,1460892457!G26,1460892906!G26,1460893338!G26,1460893774!G26)</f>
        <v>0</v>
      </c>
      <c r="H26">
        <f>MEDIAN(1460689919!H26,1460690370!H26,1460690890!H26,1460691339!H26,1460691769!H26,1460730717!H26,1460731168!H26,1460731604!H26,1460732026!H26,1460732474!H26,1460751383!H26,1460751804!H26,1460752240!H26,1460752692!H26,1460753142!H26,1460770337!H26,1460770789!H26,1460771241!H26,1460771692!H26,1460772127!H26,1460811013!H26,1460811462!H26,1460811896!H26,1460812331!H26,1460812783!H26,1460834183!H26,1460834603!H26,1460835054!H26,1460835489!H26,1460835940!H26,1460836392!H26,1460836843!H26,1460837294!H26,1460837718!H26,1460838169!H26,1460838620!H26,1460839072!H26,1460839507!H26,1460839959!H26,1460840410!H26,1460840845!H26,1460841267!H26,1460841718!H26,1460842151!H26,1460842602!H26,1460892021!H26,1460892457!H26,1460892906!H26,1460893338!H26,1460893774!H26)</f>
        <v>0</v>
      </c>
      <c r="I26">
        <f>MEDIAN(1460689919!I26,1460690370!I26,1460690890!I26,1460691339!I26,1460691769!I26,1460730717!I26,1460731168!I26,1460731604!I26,1460732026!I26,1460732474!I26,1460751383!I26,1460751804!I26,1460752240!I26,1460752692!I26,1460753142!I26,1460770337!I26,1460770789!I26,1460771241!I26,1460771692!I26,1460772127!I26,1460811013!I26,1460811462!I26,1460811896!I26,1460812331!I26,1460812783!I26,1460834183!I26,1460834603!I26,1460835054!I26,1460835489!I26,1460835940!I26,1460836392!I26,1460836843!I26,1460837294!I26,1460837718!I26,1460838169!I26,1460838620!I26,1460839072!I26,1460839507!I26,1460839959!I26,1460840410!I26,1460840845!I26,1460841267!I26,1460841718!I26,1460842151!I26,1460842602!I26,1460892021!I26,1460892457!I26,1460892906!I26,1460893338!I26,1460893774!I26)</f>
        <v>0</v>
      </c>
      <c r="J26">
        <f>MEDIAN(1460689919!J26,1460690370!J26,1460690890!J26,1460691339!J26,1460691769!J26,1460730717!J26,1460731168!J26,1460731604!J26,1460732026!J26,1460732474!J26,1460751383!J26,1460751804!J26,1460752240!J26,1460752692!J26,1460753142!J26,1460770337!J26,1460770789!J26,1460771241!J26,1460771692!J26,1460772127!J26,1460811013!J26,1460811462!J26,1460811896!J26,1460812331!J26,1460812783!J26,1460834183!J26,1460834603!J26,1460835054!J26,1460835489!J26,1460835940!J26,1460836392!J26,1460836843!J26,1460837294!J26,1460837718!J26,1460838169!J26,1460838620!J26,1460839072!J26,1460839507!J26,1460839959!J26,1460840410!J26,1460840845!J26,1460841267!J26,1460841718!J26,1460842151!J26,1460842602!J26,1460892021!J26,1460892457!J26,1460892906!J26,1460893338!J26,1460893774!J26)</f>
        <v>0</v>
      </c>
      <c r="K26">
        <f>MEDIAN(1460689919!K26,1460690370!K26,1460690890!K26,1460691339!K26,1460691769!K26,1460730717!K26,1460731168!K26,1460731604!K26,1460732026!K26,1460732474!K26,1460751383!K26,1460751804!K26,1460752240!K26,1460752692!K26,1460753142!K26,1460770337!K26,1460770789!K26,1460771241!K26,1460771692!K26,1460772127!K26,1460811013!K26,1460811462!K26,1460811896!K26,1460812331!K26,1460812783!K26,1460834183!K26,1460834603!K26,1460835054!K26,1460835489!K26,1460835940!K26,1460836392!K26,1460836843!K26,1460837294!K26,1460837718!K26,1460838169!K26,1460838620!K26,1460839072!K26,1460839507!K26,1460839959!K26,1460840410!K26,1460840845!K26,1460841267!K26,1460841718!K26,1460842151!K26,1460842602!K26,1460892021!K26,1460892457!K26,1460892906!K26,1460893338!K26,1460893774!K26)</f>
        <v>0</v>
      </c>
    </row>
    <row r="27" spans="1:11">
      <c r="A27">
        <f>MEDIAN(1460689919!A27,1460690370!A27,1460690890!A27,1460691339!A27,1460691769!A27,1460730717!A27,1460731168!A27,1460731604!A27,1460732026!A27,1460732474!A27,1460751383!A27,1460751804!A27,1460752240!A27,1460752692!A27,1460753142!A27,1460770337!A27,1460770789!A27,1460771241!A27,1460771692!A27,1460772127!A27,1460811013!A27,1460811462!A27,1460811896!A27,1460812331!A27,1460812783!A27,1460834183!A27,1460834603!A27,1460835054!A27,1460835489!A27,1460835940!A27,1460836392!A27,1460836843!A27,1460837294!A27,1460837718!A27,1460838169!A27,1460838620!A27,1460839072!A27,1460839507!A27,1460839959!A27,1460840410!A27,1460840845!A27,1460841267!A27,1460841718!A27,1460842151!A27,1460842602!A27,1460892021!A27,1460892457!A27,1460892906!A27,1460893338!A27,1460893774!A27)</f>
        <v>0</v>
      </c>
      <c r="B27">
        <f>MEDIAN(1460689919!B27,1460690370!B27,1460690890!B27,1460691339!B27,1460691769!B27,1460730717!B27,1460731168!B27,1460731604!B27,1460732026!B27,1460732474!B27,1460751383!B27,1460751804!B27,1460752240!B27,1460752692!B27,1460753142!B27,1460770337!B27,1460770789!B27,1460771241!B27,1460771692!B27,1460772127!B27,1460811013!B27,1460811462!B27,1460811896!B27,1460812331!B27,1460812783!B27,1460834183!B27,1460834603!B27,1460835054!B27,1460835489!B27,1460835940!B27,1460836392!B27,1460836843!B27,1460837294!B27,1460837718!B27,1460838169!B27,1460838620!B27,1460839072!B27,1460839507!B27,1460839959!B27,1460840410!B27,1460840845!B27,1460841267!B27,1460841718!B27,1460842151!B27,1460842602!B27,1460892021!B27,1460892457!B27,1460892906!B27,1460893338!B27,1460893774!B27)</f>
        <v>0</v>
      </c>
      <c r="C27">
        <f>MEDIAN(1460689919!C27,1460690370!C27,1460690890!C27,1460691339!C27,1460691769!C27,1460730717!C27,1460731168!C27,1460731604!C27,1460732026!C27,1460732474!C27,1460751383!C27,1460751804!C27,1460752240!C27,1460752692!C27,1460753142!C27,1460770337!C27,1460770789!C27,1460771241!C27,1460771692!C27,1460772127!C27,1460811013!C27,1460811462!C27,1460811896!C27,1460812331!C27,1460812783!C27,1460834183!C27,1460834603!C27,1460835054!C27,1460835489!C27,1460835940!C27,1460836392!C27,1460836843!C27,1460837294!C27,1460837718!C27,1460838169!C27,1460838620!C27,1460839072!C27,1460839507!C27,1460839959!C27,1460840410!C27,1460840845!C27,1460841267!C27,1460841718!C27,1460842151!C27,1460842602!C27,1460892021!C27,1460892457!C27,1460892906!C27,1460893338!C27,1460893774!C27)</f>
        <v>0</v>
      </c>
      <c r="D27">
        <f>MEDIAN(1460689919!D27,1460690370!D27,1460690890!D27,1460691339!D27,1460691769!D27,1460730717!D27,1460731168!D27,1460731604!D27,1460732026!D27,1460732474!D27,1460751383!D27,1460751804!D27,1460752240!D27,1460752692!D27,1460753142!D27,1460770337!D27,1460770789!D27,1460771241!D27,1460771692!D27,1460772127!D27,1460811013!D27,1460811462!D27,1460811896!D27,1460812331!D27,1460812783!D27,1460834183!D27,1460834603!D27,1460835054!D27,1460835489!D27,1460835940!D27,1460836392!D27,1460836843!D27,1460837294!D27,1460837718!D27,1460838169!D27,1460838620!D27,1460839072!D27,1460839507!D27,1460839959!D27,1460840410!D27,1460840845!D27,1460841267!D27,1460841718!D27,1460842151!D27,1460842602!D27,1460892021!D27,1460892457!D27,1460892906!D27,1460893338!D27,1460893774!D27)</f>
        <v>0</v>
      </c>
      <c r="E27">
        <f>MEDIAN(1460689919!E27,1460690370!E27,1460690890!E27,1460691339!E27,1460691769!E27,1460730717!E27,1460731168!E27,1460731604!E27,1460732026!E27,1460732474!E27,1460751383!E27,1460751804!E27,1460752240!E27,1460752692!E27,1460753142!E27,1460770337!E27,1460770789!E27,1460771241!E27,1460771692!E27,1460772127!E27,1460811013!E27,1460811462!E27,1460811896!E27,1460812331!E27,1460812783!E27,1460834183!E27,1460834603!E27,1460835054!E27,1460835489!E27,1460835940!E27,1460836392!E27,1460836843!E27,1460837294!E27,1460837718!E27,1460838169!E27,1460838620!E27,1460839072!E27,1460839507!E27,1460839959!E27,1460840410!E27,1460840845!E27,1460841267!E27,1460841718!E27,1460842151!E27,1460842602!E27,1460892021!E27,1460892457!E27,1460892906!E27,1460893338!E27,1460893774!E27)</f>
        <v>0</v>
      </c>
      <c r="F27">
        <f>MEDIAN(1460689919!F27,1460690370!F27,1460690890!F27,1460691339!F27,1460691769!F27,1460730717!F27,1460731168!F27,1460731604!F27,1460732026!F27,1460732474!F27,1460751383!F27,1460751804!F27,1460752240!F27,1460752692!F27,1460753142!F27,1460770337!F27,1460770789!F27,1460771241!F27,1460771692!F27,1460772127!F27,1460811013!F27,1460811462!F27,1460811896!F27,1460812331!F27,1460812783!F27,1460834183!F27,1460834603!F27,1460835054!F27,1460835489!F27,1460835940!F27,1460836392!F27,1460836843!F27,1460837294!F27,1460837718!F27,1460838169!F27,1460838620!F27,1460839072!F27,1460839507!F27,1460839959!F27,1460840410!F27,1460840845!F27,1460841267!F27,1460841718!F27,1460842151!F27,1460842602!F27,1460892021!F27,1460892457!F27,1460892906!F27,1460893338!F27,1460893774!F27)</f>
        <v>0</v>
      </c>
      <c r="G27">
        <f>MEDIAN(1460689919!G27,1460690370!G27,1460690890!G27,1460691339!G27,1460691769!G27,1460730717!G27,1460731168!G27,1460731604!G27,1460732026!G27,1460732474!G27,1460751383!G27,1460751804!G27,1460752240!G27,1460752692!G27,1460753142!G27,1460770337!G27,1460770789!G27,1460771241!G27,1460771692!G27,1460772127!G27,1460811013!G27,1460811462!G27,1460811896!G27,1460812331!G27,1460812783!G27,1460834183!G27,1460834603!G27,1460835054!G27,1460835489!G27,1460835940!G27,1460836392!G27,1460836843!G27,1460837294!G27,1460837718!G27,1460838169!G27,1460838620!G27,1460839072!G27,1460839507!G27,1460839959!G27,1460840410!G27,1460840845!G27,1460841267!G27,1460841718!G27,1460842151!G27,1460842602!G27,1460892021!G27,1460892457!G27,1460892906!G27,1460893338!G27,1460893774!G27)</f>
        <v>0</v>
      </c>
      <c r="H27">
        <f>MEDIAN(1460689919!H27,1460690370!H27,1460690890!H27,1460691339!H27,1460691769!H27,1460730717!H27,1460731168!H27,1460731604!H27,1460732026!H27,1460732474!H27,1460751383!H27,1460751804!H27,1460752240!H27,1460752692!H27,1460753142!H27,1460770337!H27,1460770789!H27,1460771241!H27,1460771692!H27,1460772127!H27,1460811013!H27,1460811462!H27,1460811896!H27,1460812331!H27,1460812783!H27,1460834183!H27,1460834603!H27,1460835054!H27,1460835489!H27,1460835940!H27,1460836392!H27,1460836843!H27,1460837294!H27,1460837718!H27,1460838169!H27,1460838620!H27,1460839072!H27,1460839507!H27,1460839959!H27,1460840410!H27,1460840845!H27,1460841267!H27,1460841718!H27,1460842151!H27,1460842602!H27,1460892021!H27,1460892457!H27,1460892906!H27,1460893338!H27,1460893774!H27)</f>
        <v>0</v>
      </c>
      <c r="I27">
        <f>MEDIAN(1460689919!I27,1460690370!I27,1460690890!I27,1460691339!I27,1460691769!I27,1460730717!I27,1460731168!I27,1460731604!I27,1460732026!I27,1460732474!I27,1460751383!I27,1460751804!I27,1460752240!I27,1460752692!I27,1460753142!I27,1460770337!I27,1460770789!I27,1460771241!I27,1460771692!I27,1460772127!I27,1460811013!I27,1460811462!I27,1460811896!I27,1460812331!I27,1460812783!I27,1460834183!I27,1460834603!I27,1460835054!I27,1460835489!I27,1460835940!I27,1460836392!I27,1460836843!I27,1460837294!I27,1460837718!I27,1460838169!I27,1460838620!I27,1460839072!I27,1460839507!I27,1460839959!I27,1460840410!I27,1460840845!I27,1460841267!I27,1460841718!I27,1460842151!I27,1460842602!I27,1460892021!I27,1460892457!I27,1460892906!I27,1460893338!I27,1460893774!I27)</f>
        <v>0</v>
      </c>
      <c r="J27">
        <f>MEDIAN(1460689919!J27,1460690370!J27,1460690890!J27,1460691339!J27,1460691769!J27,1460730717!J27,1460731168!J27,1460731604!J27,1460732026!J27,1460732474!J27,1460751383!J27,1460751804!J27,1460752240!J27,1460752692!J27,1460753142!J27,1460770337!J27,1460770789!J27,1460771241!J27,1460771692!J27,1460772127!J27,1460811013!J27,1460811462!J27,1460811896!J27,1460812331!J27,1460812783!J27,1460834183!J27,1460834603!J27,1460835054!J27,1460835489!J27,1460835940!J27,1460836392!J27,1460836843!J27,1460837294!J27,1460837718!J27,1460838169!J27,1460838620!J27,1460839072!J27,1460839507!J27,1460839959!J27,1460840410!J27,1460840845!J27,1460841267!J27,1460841718!J27,1460842151!J27,1460842602!J27,1460892021!J27,1460892457!J27,1460892906!J27,1460893338!J27,1460893774!J27)</f>
        <v>0</v>
      </c>
      <c r="K27">
        <f>MEDIAN(1460689919!K27,1460690370!K27,1460690890!K27,1460691339!K27,1460691769!K27,1460730717!K27,1460731168!K27,1460731604!K27,1460732026!K27,1460732474!K27,1460751383!K27,1460751804!K27,1460752240!K27,1460752692!K27,1460753142!K27,1460770337!K27,1460770789!K27,1460771241!K27,1460771692!K27,1460772127!K27,1460811013!K27,1460811462!K27,1460811896!K27,1460812331!K27,1460812783!K27,1460834183!K27,1460834603!K27,1460835054!K27,1460835489!K27,1460835940!K27,1460836392!K27,1460836843!K27,1460837294!K27,1460837718!K27,1460838169!K27,1460838620!K27,1460839072!K27,1460839507!K27,1460839959!K27,1460840410!K27,1460840845!K27,1460841267!K27,1460841718!K27,1460842151!K27,1460842602!K27,1460892021!K27,1460892457!K27,1460892906!K27,1460893338!K27,1460893774!K27)</f>
        <v>0</v>
      </c>
    </row>
    <row r="28" spans="1:11">
      <c r="A28">
        <f>MEDIAN(1460689919!A28,1460690370!A28,1460690890!A28,1460691339!A28,1460691769!A28,1460730717!A28,1460731168!A28,1460731604!A28,1460732026!A28,1460732474!A28,1460751383!A28,1460751804!A28,1460752240!A28,1460752692!A28,1460753142!A28,1460770337!A28,1460770789!A28,1460771241!A28,1460771692!A28,1460772127!A28,1460811013!A28,1460811462!A28,1460811896!A28,1460812331!A28,1460812783!A28,1460834183!A28,1460834603!A28,1460835054!A28,1460835489!A28,1460835940!A28,1460836392!A28,1460836843!A28,1460837294!A28,1460837718!A28,1460838169!A28,1460838620!A28,1460839072!A28,1460839507!A28,1460839959!A28,1460840410!A28,1460840845!A28,1460841267!A28,1460841718!A28,1460842151!A28,1460842602!A28,1460892021!A28,1460892457!A28,1460892906!A28,1460893338!A28,1460893774!A28)</f>
        <v>0</v>
      </c>
      <c r="B28">
        <f>MEDIAN(1460689919!B28,1460690370!B28,1460690890!B28,1460691339!B28,1460691769!B28,1460730717!B28,1460731168!B28,1460731604!B28,1460732026!B28,1460732474!B28,1460751383!B28,1460751804!B28,1460752240!B28,1460752692!B28,1460753142!B28,1460770337!B28,1460770789!B28,1460771241!B28,1460771692!B28,1460772127!B28,1460811013!B28,1460811462!B28,1460811896!B28,1460812331!B28,1460812783!B28,1460834183!B28,1460834603!B28,1460835054!B28,1460835489!B28,1460835940!B28,1460836392!B28,1460836843!B28,1460837294!B28,1460837718!B28,1460838169!B28,1460838620!B28,1460839072!B28,1460839507!B28,1460839959!B28,1460840410!B28,1460840845!B28,1460841267!B28,1460841718!B28,1460842151!B28,1460842602!B28,1460892021!B28,1460892457!B28,1460892906!B28,1460893338!B28,1460893774!B28)</f>
        <v>0</v>
      </c>
      <c r="C28">
        <f>MEDIAN(1460689919!C28,1460690370!C28,1460690890!C28,1460691339!C28,1460691769!C28,1460730717!C28,1460731168!C28,1460731604!C28,1460732026!C28,1460732474!C28,1460751383!C28,1460751804!C28,1460752240!C28,1460752692!C28,1460753142!C28,1460770337!C28,1460770789!C28,1460771241!C28,1460771692!C28,1460772127!C28,1460811013!C28,1460811462!C28,1460811896!C28,1460812331!C28,1460812783!C28,1460834183!C28,1460834603!C28,1460835054!C28,1460835489!C28,1460835940!C28,1460836392!C28,1460836843!C28,1460837294!C28,1460837718!C28,1460838169!C28,1460838620!C28,1460839072!C28,1460839507!C28,1460839959!C28,1460840410!C28,1460840845!C28,1460841267!C28,1460841718!C28,1460842151!C28,1460842602!C28,1460892021!C28,1460892457!C28,1460892906!C28,1460893338!C28,1460893774!C28)</f>
        <v>0</v>
      </c>
      <c r="D28">
        <f>MEDIAN(1460689919!D28,1460690370!D28,1460690890!D28,1460691339!D28,1460691769!D28,1460730717!D28,1460731168!D28,1460731604!D28,1460732026!D28,1460732474!D28,1460751383!D28,1460751804!D28,1460752240!D28,1460752692!D28,1460753142!D28,1460770337!D28,1460770789!D28,1460771241!D28,1460771692!D28,1460772127!D28,1460811013!D28,1460811462!D28,1460811896!D28,1460812331!D28,1460812783!D28,1460834183!D28,1460834603!D28,1460835054!D28,1460835489!D28,1460835940!D28,1460836392!D28,1460836843!D28,1460837294!D28,1460837718!D28,1460838169!D28,1460838620!D28,1460839072!D28,1460839507!D28,1460839959!D28,1460840410!D28,1460840845!D28,1460841267!D28,1460841718!D28,1460842151!D28,1460842602!D28,1460892021!D28,1460892457!D28,1460892906!D28,1460893338!D28,1460893774!D28)</f>
        <v>0</v>
      </c>
      <c r="E28">
        <f>MEDIAN(1460689919!E28,1460690370!E28,1460690890!E28,1460691339!E28,1460691769!E28,1460730717!E28,1460731168!E28,1460731604!E28,1460732026!E28,1460732474!E28,1460751383!E28,1460751804!E28,1460752240!E28,1460752692!E28,1460753142!E28,1460770337!E28,1460770789!E28,1460771241!E28,1460771692!E28,1460772127!E28,1460811013!E28,1460811462!E28,1460811896!E28,1460812331!E28,1460812783!E28,1460834183!E28,1460834603!E28,1460835054!E28,1460835489!E28,1460835940!E28,1460836392!E28,1460836843!E28,1460837294!E28,1460837718!E28,1460838169!E28,1460838620!E28,1460839072!E28,1460839507!E28,1460839959!E28,1460840410!E28,1460840845!E28,1460841267!E28,1460841718!E28,1460842151!E28,1460842602!E28,1460892021!E28,1460892457!E28,1460892906!E28,1460893338!E28,1460893774!E28)</f>
        <v>0</v>
      </c>
      <c r="F28">
        <f>MEDIAN(1460689919!F28,1460690370!F28,1460690890!F28,1460691339!F28,1460691769!F28,1460730717!F28,1460731168!F28,1460731604!F28,1460732026!F28,1460732474!F28,1460751383!F28,1460751804!F28,1460752240!F28,1460752692!F28,1460753142!F28,1460770337!F28,1460770789!F28,1460771241!F28,1460771692!F28,1460772127!F28,1460811013!F28,1460811462!F28,1460811896!F28,1460812331!F28,1460812783!F28,1460834183!F28,1460834603!F28,1460835054!F28,1460835489!F28,1460835940!F28,1460836392!F28,1460836843!F28,1460837294!F28,1460837718!F28,1460838169!F28,1460838620!F28,1460839072!F28,1460839507!F28,1460839959!F28,1460840410!F28,1460840845!F28,1460841267!F28,1460841718!F28,1460842151!F28,1460842602!F28,1460892021!F28,1460892457!F28,1460892906!F28,1460893338!F28,1460893774!F28)</f>
        <v>0</v>
      </c>
      <c r="G28">
        <f>MEDIAN(1460689919!G28,1460690370!G28,1460690890!G28,1460691339!G28,1460691769!G28,1460730717!G28,1460731168!G28,1460731604!G28,1460732026!G28,1460732474!G28,1460751383!G28,1460751804!G28,1460752240!G28,1460752692!G28,1460753142!G28,1460770337!G28,1460770789!G28,1460771241!G28,1460771692!G28,1460772127!G28,1460811013!G28,1460811462!G28,1460811896!G28,1460812331!G28,1460812783!G28,1460834183!G28,1460834603!G28,1460835054!G28,1460835489!G28,1460835940!G28,1460836392!G28,1460836843!G28,1460837294!G28,1460837718!G28,1460838169!G28,1460838620!G28,1460839072!G28,1460839507!G28,1460839959!G28,1460840410!G28,1460840845!G28,1460841267!G28,1460841718!G28,1460842151!G28,1460842602!G28,1460892021!G28,1460892457!G28,1460892906!G28,1460893338!G28,1460893774!G28)</f>
        <v>0</v>
      </c>
      <c r="H28">
        <f>MEDIAN(1460689919!H28,1460690370!H28,1460690890!H28,1460691339!H28,1460691769!H28,1460730717!H28,1460731168!H28,1460731604!H28,1460732026!H28,1460732474!H28,1460751383!H28,1460751804!H28,1460752240!H28,1460752692!H28,1460753142!H28,1460770337!H28,1460770789!H28,1460771241!H28,1460771692!H28,1460772127!H28,1460811013!H28,1460811462!H28,1460811896!H28,1460812331!H28,1460812783!H28,1460834183!H28,1460834603!H28,1460835054!H28,1460835489!H28,1460835940!H28,1460836392!H28,1460836843!H28,1460837294!H28,1460837718!H28,1460838169!H28,1460838620!H28,1460839072!H28,1460839507!H28,1460839959!H28,1460840410!H28,1460840845!H28,1460841267!H28,1460841718!H28,1460842151!H28,1460842602!H28,1460892021!H28,1460892457!H28,1460892906!H28,1460893338!H28,1460893774!H28)</f>
        <v>0</v>
      </c>
      <c r="I28">
        <f>MEDIAN(1460689919!I28,1460690370!I28,1460690890!I28,1460691339!I28,1460691769!I28,1460730717!I28,1460731168!I28,1460731604!I28,1460732026!I28,1460732474!I28,1460751383!I28,1460751804!I28,1460752240!I28,1460752692!I28,1460753142!I28,1460770337!I28,1460770789!I28,1460771241!I28,1460771692!I28,1460772127!I28,1460811013!I28,1460811462!I28,1460811896!I28,1460812331!I28,1460812783!I28,1460834183!I28,1460834603!I28,1460835054!I28,1460835489!I28,1460835940!I28,1460836392!I28,1460836843!I28,1460837294!I28,1460837718!I28,1460838169!I28,1460838620!I28,1460839072!I28,1460839507!I28,1460839959!I28,1460840410!I28,1460840845!I28,1460841267!I28,1460841718!I28,1460842151!I28,1460842602!I28,1460892021!I28,1460892457!I28,1460892906!I28,1460893338!I28,1460893774!I28)</f>
        <v>0</v>
      </c>
      <c r="J28">
        <f>MEDIAN(1460689919!J28,1460690370!J28,1460690890!J28,1460691339!J28,1460691769!J28,1460730717!J28,1460731168!J28,1460731604!J28,1460732026!J28,1460732474!J28,1460751383!J28,1460751804!J28,1460752240!J28,1460752692!J28,1460753142!J28,1460770337!J28,1460770789!J28,1460771241!J28,1460771692!J28,1460772127!J28,1460811013!J28,1460811462!J28,1460811896!J28,1460812331!J28,1460812783!J28,1460834183!J28,1460834603!J28,1460835054!J28,1460835489!J28,1460835940!J28,1460836392!J28,1460836843!J28,1460837294!J28,1460837718!J28,1460838169!J28,1460838620!J28,1460839072!J28,1460839507!J28,1460839959!J28,1460840410!J28,1460840845!J28,1460841267!J28,1460841718!J28,1460842151!J28,1460842602!J28,1460892021!J28,1460892457!J28,1460892906!J28,1460893338!J28,1460893774!J28)</f>
        <v>0</v>
      </c>
      <c r="K28">
        <f>MEDIAN(1460689919!K28,1460690370!K28,1460690890!K28,1460691339!K28,1460691769!K28,1460730717!K28,1460731168!K28,1460731604!K28,1460732026!K28,1460732474!K28,1460751383!K28,1460751804!K28,1460752240!K28,1460752692!K28,1460753142!K28,1460770337!K28,1460770789!K28,1460771241!K28,1460771692!K28,1460772127!K28,1460811013!K28,1460811462!K28,1460811896!K28,1460812331!K28,1460812783!K28,1460834183!K28,1460834603!K28,1460835054!K28,1460835489!K28,1460835940!K28,1460836392!K28,1460836843!K28,1460837294!K28,1460837718!K28,1460838169!K28,1460838620!K28,1460839072!K28,1460839507!K28,1460839959!K28,1460840410!K28,1460840845!K28,1460841267!K28,1460841718!K28,1460842151!K28,1460842602!K28,1460892021!K28,1460892457!K28,1460892906!K28,1460893338!K28,1460893774!K28)</f>
        <v>0</v>
      </c>
    </row>
    <row r="29" spans="1:11">
      <c r="A29">
        <f>MEDIAN(1460689919!A29,1460690370!A29,1460690890!A29,1460691339!A29,1460691769!A29,1460730717!A29,1460731168!A29,1460731604!A29,1460732026!A29,1460732474!A29,1460751383!A29,1460751804!A29,1460752240!A29,1460752692!A29,1460753142!A29,1460770337!A29,1460770789!A29,1460771241!A29,1460771692!A29,1460772127!A29,1460811013!A29,1460811462!A29,1460811896!A29,1460812331!A29,1460812783!A29,1460834183!A29,1460834603!A29,1460835054!A29,1460835489!A29,1460835940!A29,1460836392!A29,1460836843!A29,1460837294!A29,1460837718!A29,1460838169!A29,1460838620!A29,1460839072!A29,1460839507!A29,1460839959!A29,1460840410!A29,1460840845!A29,1460841267!A29,1460841718!A29,1460842151!A29,1460842602!A29,1460892021!A29,1460892457!A29,1460892906!A29,1460893338!A29,1460893774!A29)</f>
        <v>0</v>
      </c>
      <c r="B29">
        <f>MEDIAN(1460689919!B29,1460690370!B29,1460690890!B29,1460691339!B29,1460691769!B29,1460730717!B29,1460731168!B29,1460731604!B29,1460732026!B29,1460732474!B29,1460751383!B29,1460751804!B29,1460752240!B29,1460752692!B29,1460753142!B29,1460770337!B29,1460770789!B29,1460771241!B29,1460771692!B29,1460772127!B29,1460811013!B29,1460811462!B29,1460811896!B29,1460812331!B29,1460812783!B29,1460834183!B29,1460834603!B29,1460835054!B29,1460835489!B29,1460835940!B29,1460836392!B29,1460836843!B29,1460837294!B29,1460837718!B29,1460838169!B29,1460838620!B29,1460839072!B29,1460839507!B29,1460839959!B29,1460840410!B29,1460840845!B29,1460841267!B29,1460841718!B29,1460842151!B29,1460842602!B29,1460892021!B29,1460892457!B29,1460892906!B29,1460893338!B29,1460893774!B29)</f>
        <v>0</v>
      </c>
      <c r="C29">
        <f>MEDIAN(1460689919!C29,1460690370!C29,1460690890!C29,1460691339!C29,1460691769!C29,1460730717!C29,1460731168!C29,1460731604!C29,1460732026!C29,1460732474!C29,1460751383!C29,1460751804!C29,1460752240!C29,1460752692!C29,1460753142!C29,1460770337!C29,1460770789!C29,1460771241!C29,1460771692!C29,1460772127!C29,1460811013!C29,1460811462!C29,1460811896!C29,1460812331!C29,1460812783!C29,1460834183!C29,1460834603!C29,1460835054!C29,1460835489!C29,1460835940!C29,1460836392!C29,1460836843!C29,1460837294!C29,1460837718!C29,1460838169!C29,1460838620!C29,1460839072!C29,1460839507!C29,1460839959!C29,1460840410!C29,1460840845!C29,1460841267!C29,1460841718!C29,1460842151!C29,1460842602!C29,1460892021!C29,1460892457!C29,1460892906!C29,1460893338!C29,1460893774!C29)</f>
        <v>0</v>
      </c>
      <c r="D29">
        <f>MEDIAN(1460689919!D29,1460690370!D29,1460690890!D29,1460691339!D29,1460691769!D29,1460730717!D29,1460731168!D29,1460731604!D29,1460732026!D29,1460732474!D29,1460751383!D29,1460751804!D29,1460752240!D29,1460752692!D29,1460753142!D29,1460770337!D29,1460770789!D29,1460771241!D29,1460771692!D29,1460772127!D29,1460811013!D29,1460811462!D29,1460811896!D29,1460812331!D29,1460812783!D29,1460834183!D29,1460834603!D29,1460835054!D29,1460835489!D29,1460835940!D29,1460836392!D29,1460836843!D29,1460837294!D29,1460837718!D29,1460838169!D29,1460838620!D29,1460839072!D29,1460839507!D29,1460839959!D29,1460840410!D29,1460840845!D29,1460841267!D29,1460841718!D29,1460842151!D29,1460842602!D29,1460892021!D29,1460892457!D29,1460892906!D29,1460893338!D29,1460893774!D29)</f>
        <v>0</v>
      </c>
      <c r="E29">
        <f>MEDIAN(1460689919!E29,1460690370!E29,1460690890!E29,1460691339!E29,1460691769!E29,1460730717!E29,1460731168!E29,1460731604!E29,1460732026!E29,1460732474!E29,1460751383!E29,1460751804!E29,1460752240!E29,1460752692!E29,1460753142!E29,1460770337!E29,1460770789!E29,1460771241!E29,1460771692!E29,1460772127!E29,1460811013!E29,1460811462!E29,1460811896!E29,1460812331!E29,1460812783!E29,1460834183!E29,1460834603!E29,1460835054!E29,1460835489!E29,1460835940!E29,1460836392!E29,1460836843!E29,1460837294!E29,1460837718!E29,1460838169!E29,1460838620!E29,1460839072!E29,1460839507!E29,1460839959!E29,1460840410!E29,1460840845!E29,1460841267!E29,1460841718!E29,1460842151!E29,1460842602!E29,1460892021!E29,1460892457!E29,1460892906!E29,1460893338!E29,1460893774!E29)</f>
        <v>0</v>
      </c>
      <c r="F29">
        <f>MEDIAN(1460689919!F29,1460690370!F29,1460690890!F29,1460691339!F29,1460691769!F29,1460730717!F29,1460731168!F29,1460731604!F29,1460732026!F29,1460732474!F29,1460751383!F29,1460751804!F29,1460752240!F29,1460752692!F29,1460753142!F29,1460770337!F29,1460770789!F29,1460771241!F29,1460771692!F29,1460772127!F29,1460811013!F29,1460811462!F29,1460811896!F29,1460812331!F29,1460812783!F29,1460834183!F29,1460834603!F29,1460835054!F29,1460835489!F29,1460835940!F29,1460836392!F29,1460836843!F29,1460837294!F29,1460837718!F29,1460838169!F29,1460838620!F29,1460839072!F29,1460839507!F29,1460839959!F29,1460840410!F29,1460840845!F29,1460841267!F29,1460841718!F29,1460842151!F29,1460842602!F29,1460892021!F29,1460892457!F29,1460892906!F29,1460893338!F29,1460893774!F29)</f>
        <v>0</v>
      </c>
      <c r="G29">
        <f>MEDIAN(1460689919!G29,1460690370!G29,1460690890!G29,1460691339!G29,1460691769!G29,1460730717!G29,1460731168!G29,1460731604!G29,1460732026!G29,1460732474!G29,1460751383!G29,1460751804!G29,1460752240!G29,1460752692!G29,1460753142!G29,1460770337!G29,1460770789!G29,1460771241!G29,1460771692!G29,1460772127!G29,1460811013!G29,1460811462!G29,1460811896!G29,1460812331!G29,1460812783!G29,1460834183!G29,1460834603!G29,1460835054!G29,1460835489!G29,1460835940!G29,1460836392!G29,1460836843!G29,1460837294!G29,1460837718!G29,1460838169!G29,1460838620!G29,1460839072!G29,1460839507!G29,1460839959!G29,1460840410!G29,1460840845!G29,1460841267!G29,1460841718!G29,1460842151!G29,1460842602!G29,1460892021!G29,1460892457!G29,1460892906!G29,1460893338!G29,1460893774!G29)</f>
        <v>0</v>
      </c>
      <c r="H29">
        <f>MEDIAN(1460689919!H29,1460690370!H29,1460690890!H29,1460691339!H29,1460691769!H29,1460730717!H29,1460731168!H29,1460731604!H29,1460732026!H29,1460732474!H29,1460751383!H29,1460751804!H29,1460752240!H29,1460752692!H29,1460753142!H29,1460770337!H29,1460770789!H29,1460771241!H29,1460771692!H29,1460772127!H29,1460811013!H29,1460811462!H29,1460811896!H29,1460812331!H29,1460812783!H29,1460834183!H29,1460834603!H29,1460835054!H29,1460835489!H29,1460835940!H29,1460836392!H29,1460836843!H29,1460837294!H29,1460837718!H29,1460838169!H29,1460838620!H29,1460839072!H29,1460839507!H29,1460839959!H29,1460840410!H29,1460840845!H29,1460841267!H29,1460841718!H29,1460842151!H29,1460842602!H29,1460892021!H29,1460892457!H29,1460892906!H29,1460893338!H29,1460893774!H29)</f>
        <v>0</v>
      </c>
      <c r="I29">
        <f>MEDIAN(1460689919!I29,1460690370!I29,1460690890!I29,1460691339!I29,1460691769!I29,1460730717!I29,1460731168!I29,1460731604!I29,1460732026!I29,1460732474!I29,1460751383!I29,1460751804!I29,1460752240!I29,1460752692!I29,1460753142!I29,1460770337!I29,1460770789!I29,1460771241!I29,1460771692!I29,1460772127!I29,1460811013!I29,1460811462!I29,1460811896!I29,1460812331!I29,1460812783!I29,1460834183!I29,1460834603!I29,1460835054!I29,1460835489!I29,1460835940!I29,1460836392!I29,1460836843!I29,1460837294!I29,1460837718!I29,1460838169!I29,1460838620!I29,1460839072!I29,1460839507!I29,1460839959!I29,1460840410!I29,1460840845!I29,1460841267!I29,1460841718!I29,1460842151!I29,1460842602!I29,1460892021!I29,1460892457!I29,1460892906!I29,1460893338!I29,1460893774!I29)</f>
        <v>0</v>
      </c>
      <c r="J29">
        <f>MEDIAN(1460689919!J29,1460690370!J29,1460690890!J29,1460691339!J29,1460691769!J29,1460730717!J29,1460731168!J29,1460731604!J29,1460732026!J29,1460732474!J29,1460751383!J29,1460751804!J29,1460752240!J29,1460752692!J29,1460753142!J29,1460770337!J29,1460770789!J29,1460771241!J29,1460771692!J29,1460772127!J29,1460811013!J29,1460811462!J29,1460811896!J29,1460812331!J29,1460812783!J29,1460834183!J29,1460834603!J29,1460835054!J29,1460835489!J29,1460835940!J29,1460836392!J29,1460836843!J29,1460837294!J29,1460837718!J29,1460838169!J29,1460838620!J29,1460839072!J29,1460839507!J29,1460839959!J29,1460840410!J29,1460840845!J29,1460841267!J29,1460841718!J29,1460842151!J29,1460842602!J29,1460892021!J29,1460892457!J29,1460892906!J29,1460893338!J29,1460893774!J29)</f>
        <v>0</v>
      </c>
      <c r="K29">
        <f>MEDIAN(1460689919!K29,1460690370!K29,1460690890!K29,1460691339!K29,1460691769!K29,1460730717!K29,1460731168!K29,1460731604!K29,1460732026!K29,1460732474!K29,1460751383!K29,1460751804!K29,1460752240!K29,1460752692!K29,1460753142!K29,1460770337!K29,1460770789!K29,1460771241!K29,1460771692!K29,1460772127!K29,1460811013!K29,1460811462!K29,1460811896!K29,1460812331!K29,1460812783!K29,1460834183!K29,1460834603!K29,1460835054!K29,1460835489!K29,1460835940!K29,1460836392!K29,1460836843!K29,1460837294!K29,1460837718!K29,1460838169!K29,1460838620!K29,1460839072!K29,1460839507!K29,1460839959!K29,1460840410!K29,1460840845!K29,1460841267!K29,1460841718!K29,1460842151!K29,1460842602!K29,1460892021!K29,1460892457!K29,1460892906!K29,1460893338!K29,1460893774!K29)</f>
        <v>0</v>
      </c>
    </row>
    <row r="30" spans="1:11">
      <c r="A30">
        <f>MEDIAN(1460689919!A30,1460690370!A30,1460690890!A30,1460691339!A30,1460691769!A30,1460730717!A30,1460731168!A30,1460731604!A30,1460732026!A30,1460732474!A30,1460751383!A30,1460751804!A30,1460752240!A30,1460752692!A30,1460753142!A30,1460770337!A30,1460770789!A30,1460771241!A30,1460771692!A30,1460772127!A30,1460811013!A30,1460811462!A30,1460811896!A30,1460812331!A30,1460812783!A30,1460834183!A30,1460834603!A30,1460835054!A30,1460835489!A30,1460835940!A30,1460836392!A30,1460836843!A30,1460837294!A30,1460837718!A30,1460838169!A30,1460838620!A30,1460839072!A30,1460839507!A30,1460839959!A30,1460840410!A30,1460840845!A30,1460841267!A30,1460841718!A30,1460842151!A30,1460842602!A30,1460892021!A30,1460892457!A30,1460892906!A30,1460893338!A30,1460893774!A30)</f>
        <v>0</v>
      </c>
      <c r="B30">
        <f>MEDIAN(1460689919!B30,1460690370!B30,1460690890!B30,1460691339!B30,1460691769!B30,1460730717!B30,1460731168!B30,1460731604!B30,1460732026!B30,1460732474!B30,1460751383!B30,1460751804!B30,1460752240!B30,1460752692!B30,1460753142!B30,1460770337!B30,1460770789!B30,1460771241!B30,1460771692!B30,1460772127!B30,1460811013!B30,1460811462!B30,1460811896!B30,1460812331!B30,1460812783!B30,1460834183!B30,1460834603!B30,1460835054!B30,1460835489!B30,1460835940!B30,1460836392!B30,1460836843!B30,1460837294!B30,1460837718!B30,1460838169!B30,1460838620!B30,1460839072!B30,1460839507!B30,1460839959!B30,1460840410!B30,1460840845!B30,1460841267!B30,1460841718!B30,1460842151!B30,1460842602!B30,1460892021!B30,1460892457!B30,1460892906!B30,1460893338!B30,1460893774!B30)</f>
        <v>0</v>
      </c>
      <c r="C30">
        <f>MEDIAN(1460689919!C30,1460690370!C30,1460690890!C30,1460691339!C30,1460691769!C30,1460730717!C30,1460731168!C30,1460731604!C30,1460732026!C30,1460732474!C30,1460751383!C30,1460751804!C30,1460752240!C30,1460752692!C30,1460753142!C30,1460770337!C30,1460770789!C30,1460771241!C30,1460771692!C30,1460772127!C30,1460811013!C30,1460811462!C30,1460811896!C30,1460812331!C30,1460812783!C30,1460834183!C30,1460834603!C30,1460835054!C30,1460835489!C30,1460835940!C30,1460836392!C30,1460836843!C30,1460837294!C30,1460837718!C30,1460838169!C30,1460838620!C30,1460839072!C30,1460839507!C30,1460839959!C30,1460840410!C30,1460840845!C30,1460841267!C30,1460841718!C30,1460842151!C30,1460842602!C30,1460892021!C30,1460892457!C30,1460892906!C30,1460893338!C30,1460893774!C30)</f>
        <v>0</v>
      </c>
      <c r="D30">
        <f>MEDIAN(1460689919!D30,1460690370!D30,1460690890!D30,1460691339!D30,1460691769!D30,1460730717!D30,1460731168!D30,1460731604!D30,1460732026!D30,1460732474!D30,1460751383!D30,1460751804!D30,1460752240!D30,1460752692!D30,1460753142!D30,1460770337!D30,1460770789!D30,1460771241!D30,1460771692!D30,1460772127!D30,1460811013!D30,1460811462!D30,1460811896!D30,1460812331!D30,1460812783!D30,1460834183!D30,1460834603!D30,1460835054!D30,1460835489!D30,1460835940!D30,1460836392!D30,1460836843!D30,1460837294!D30,1460837718!D30,1460838169!D30,1460838620!D30,1460839072!D30,1460839507!D30,1460839959!D30,1460840410!D30,1460840845!D30,1460841267!D30,1460841718!D30,1460842151!D30,1460842602!D30,1460892021!D30,1460892457!D30,1460892906!D30,1460893338!D30,1460893774!D30)</f>
        <v>0</v>
      </c>
      <c r="E30">
        <f>MEDIAN(1460689919!E30,1460690370!E30,1460690890!E30,1460691339!E30,1460691769!E30,1460730717!E30,1460731168!E30,1460731604!E30,1460732026!E30,1460732474!E30,1460751383!E30,1460751804!E30,1460752240!E30,1460752692!E30,1460753142!E30,1460770337!E30,1460770789!E30,1460771241!E30,1460771692!E30,1460772127!E30,1460811013!E30,1460811462!E30,1460811896!E30,1460812331!E30,1460812783!E30,1460834183!E30,1460834603!E30,1460835054!E30,1460835489!E30,1460835940!E30,1460836392!E30,1460836843!E30,1460837294!E30,1460837718!E30,1460838169!E30,1460838620!E30,1460839072!E30,1460839507!E30,1460839959!E30,1460840410!E30,1460840845!E30,1460841267!E30,1460841718!E30,1460842151!E30,1460842602!E30,1460892021!E30,1460892457!E30,1460892906!E30,1460893338!E30,1460893774!E30)</f>
        <v>0</v>
      </c>
      <c r="F30">
        <f>MEDIAN(1460689919!F30,1460690370!F30,1460690890!F30,1460691339!F30,1460691769!F30,1460730717!F30,1460731168!F30,1460731604!F30,1460732026!F30,1460732474!F30,1460751383!F30,1460751804!F30,1460752240!F30,1460752692!F30,1460753142!F30,1460770337!F30,1460770789!F30,1460771241!F30,1460771692!F30,1460772127!F30,1460811013!F30,1460811462!F30,1460811896!F30,1460812331!F30,1460812783!F30,1460834183!F30,1460834603!F30,1460835054!F30,1460835489!F30,1460835940!F30,1460836392!F30,1460836843!F30,1460837294!F30,1460837718!F30,1460838169!F30,1460838620!F30,1460839072!F30,1460839507!F30,1460839959!F30,1460840410!F30,1460840845!F30,1460841267!F30,1460841718!F30,1460842151!F30,1460842602!F30,1460892021!F30,1460892457!F30,1460892906!F30,1460893338!F30,1460893774!F30)</f>
        <v>0</v>
      </c>
      <c r="G30">
        <f>MEDIAN(1460689919!G30,1460690370!G30,1460690890!G30,1460691339!G30,1460691769!G30,1460730717!G30,1460731168!G30,1460731604!G30,1460732026!G30,1460732474!G30,1460751383!G30,1460751804!G30,1460752240!G30,1460752692!G30,1460753142!G30,1460770337!G30,1460770789!G30,1460771241!G30,1460771692!G30,1460772127!G30,1460811013!G30,1460811462!G30,1460811896!G30,1460812331!G30,1460812783!G30,1460834183!G30,1460834603!G30,1460835054!G30,1460835489!G30,1460835940!G30,1460836392!G30,1460836843!G30,1460837294!G30,1460837718!G30,1460838169!G30,1460838620!G30,1460839072!G30,1460839507!G30,1460839959!G30,1460840410!G30,1460840845!G30,1460841267!G30,1460841718!G30,1460842151!G30,1460842602!G30,1460892021!G30,1460892457!G30,1460892906!G30,1460893338!G30,1460893774!G30)</f>
        <v>0</v>
      </c>
      <c r="H30">
        <f>MEDIAN(1460689919!H30,1460690370!H30,1460690890!H30,1460691339!H30,1460691769!H30,1460730717!H30,1460731168!H30,1460731604!H30,1460732026!H30,1460732474!H30,1460751383!H30,1460751804!H30,1460752240!H30,1460752692!H30,1460753142!H30,1460770337!H30,1460770789!H30,1460771241!H30,1460771692!H30,1460772127!H30,1460811013!H30,1460811462!H30,1460811896!H30,1460812331!H30,1460812783!H30,1460834183!H30,1460834603!H30,1460835054!H30,1460835489!H30,1460835940!H30,1460836392!H30,1460836843!H30,1460837294!H30,1460837718!H30,1460838169!H30,1460838620!H30,1460839072!H30,1460839507!H30,1460839959!H30,1460840410!H30,1460840845!H30,1460841267!H30,1460841718!H30,1460842151!H30,1460842602!H30,1460892021!H30,1460892457!H30,1460892906!H30,1460893338!H30,1460893774!H30)</f>
        <v>0</v>
      </c>
      <c r="I30">
        <f>MEDIAN(1460689919!I30,1460690370!I30,1460690890!I30,1460691339!I30,1460691769!I30,1460730717!I30,1460731168!I30,1460731604!I30,1460732026!I30,1460732474!I30,1460751383!I30,1460751804!I30,1460752240!I30,1460752692!I30,1460753142!I30,1460770337!I30,1460770789!I30,1460771241!I30,1460771692!I30,1460772127!I30,1460811013!I30,1460811462!I30,1460811896!I30,1460812331!I30,1460812783!I30,1460834183!I30,1460834603!I30,1460835054!I30,1460835489!I30,1460835940!I30,1460836392!I30,1460836843!I30,1460837294!I30,1460837718!I30,1460838169!I30,1460838620!I30,1460839072!I30,1460839507!I30,1460839959!I30,1460840410!I30,1460840845!I30,1460841267!I30,1460841718!I30,1460842151!I30,1460842602!I30,1460892021!I30,1460892457!I30,1460892906!I30,1460893338!I30,1460893774!I30)</f>
        <v>0</v>
      </c>
      <c r="J30">
        <f>MEDIAN(1460689919!J30,1460690370!J30,1460690890!J30,1460691339!J30,1460691769!J30,1460730717!J30,1460731168!J30,1460731604!J30,1460732026!J30,1460732474!J30,1460751383!J30,1460751804!J30,1460752240!J30,1460752692!J30,1460753142!J30,1460770337!J30,1460770789!J30,1460771241!J30,1460771692!J30,1460772127!J30,1460811013!J30,1460811462!J30,1460811896!J30,1460812331!J30,1460812783!J30,1460834183!J30,1460834603!J30,1460835054!J30,1460835489!J30,1460835940!J30,1460836392!J30,1460836843!J30,1460837294!J30,1460837718!J30,1460838169!J30,1460838620!J30,1460839072!J30,1460839507!J30,1460839959!J30,1460840410!J30,1460840845!J30,1460841267!J30,1460841718!J30,1460842151!J30,1460842602!J30,1460892021!J30,1460892457!J30,1460892906!J30,1460893338!J30,1460893774!J30)</f>
        <v>0</v>
      </c>
      <c r="K30">
        <f>MEDIAN(1460689919!K30,1460690370!K30,1460690890!K30,1460691339!K30,1460691769!K30,1460730717!K30,1460731168!K30,1460731604!K30,1460732026!K30,1460732474!K30,1460751383!K30,1460751804!K30,1460752240!K30,1460752692!K30,1460753142!K30,1460770337!K30,1460770789!K30,1460771241!K30,1460771692!K30,1460772127!K30,1460811013!K30,1460811462!K30,1460811896!K30,1460812331!K30,1460812783!K30,1460834183!K30,1460834603!K30,1460835054!K30,1460835489!K30,1460835940!K30,1460836392!K30,1460836843!K30,1460837294!K30,1460837718!K30,1460838169!K30,1460838620!K30,1460839072!K30,1460839507!K30,1460839959!K30,1460840410!K30,1460840845!K30,1460841267!K30,1460841718!K30,1460842151!K30,1460842602!K30,1460892021!K30,1460892457!K30,1460892906!K30,1460893338!K30,1460893774!K30)</f>
        <v>0</v>
      </c>
    </row>
    <row r="31" spans="1:11">
      <c r="A31">
        <f>MEDIAN(1460689919!A31,1460690370!A31,1460690890!A31,1460691339!A31,1460691769!A31,1460730717!A31,1460731168!A31,1460731604!A31,1460732026!A31,1460732474!A31,1460751383!A31,1460751804!A31,1460752240!A31,1460752692!A31,1460753142!A31,1460770337!A31,1460770789!A31,1460771241!A31,1460771692!A31,1460772127!A31,1460811013!A31,1460811462!A31,1460811896!A31,1460812331!A31,1460812783!A31,1460834183!A31,1460834603!A31,1460835054!A31,1460835489!A31,1460835940!A31,1460836392!A31,1460836843!A31,1460837294!A31,1460837718!A31,1460838169!A31,1460838620!A31,1460839072!A31,1460839507!A31,1460839959!A31,1460840410!A31,1460840845!A31,1460841267!A31,1460841718!A31,1460842151!A31,1460842602!A31,1460892021!A31,1460892457!A31,1460892906!A31,1460893338!A31,1460893774!A31)</f>
        <v>0</v>
      </c>
      <c r="B31">
        <f>MEDIAN(1460689919!B31,1460690370!B31,1460690890!B31,1460691339!B31,1460691769!B31,1460730717!B31,1460731168!B31,1460731604!B31,1460732026!B31,1460732474!B31,1460751383!B31,1460751804!B31,1460752240!B31,1460752692!B31,1460753142!B31,1460770337!B31,1460770789!B31,1460771241!B31,1460771692!B31,1460772127!B31,1460811013!B31,1460811462!B31,1460811896!B31,1460812331!B31,1460812783!B31,1460834183!B31,1460834603!B31,1460835054!B31,1460835489!B31,1460835940!B31,1460836392!B31,1460836843!B31,1460837294!B31,1460837718!B31,1460838169!B31,1460838620!B31,1460839072!B31,1460839507!B31,1460839959!B31,1460840410!B31,1460840845!B31,1460841267!B31,1460841718!B31,1460842151!B31,1460842602!B31,1460892021!B31,1460892457!B31,1460892906!B31,1460893338!B31,1460893774!B31)</f>
        <v>0</v>
      </c>
      <c r="C31">
        <f>MEDIAN(1460689919!C31,1460690370!C31,1460690890!C31,1460691339!C31,1460691769!C31,1460730717!C31,1460731168!C31,1460731604!C31,1460732026!C31,1460732474!C31,1460751383!C31,1460751804!C31,1460752240!C31,1460752692!C31,1460753142!C31,1460770337!C31,1460770789!C31,1460771241!C31,1460771692!C31,1460772127!C31,1460811013!C31,1460811462!C31,1460811896!C31,1460812331!C31,1460812783!C31,1460834183!C31,1460834603!C31,1460835054!C31,1460835489!C31,1460835940!C31,1460836392!C31,1460836843!C31,1460837294!C31,1460837718!C31,1460838169!C31,1460838620!C31,1460839072!C31,1460839507!C31,1460839959!C31,1460840410!C31,1460840845!C31,1460841267!C31,1460841718!C31,1460842151!C31,1460842602!C31,1460892021!C31,1460892457!C31,1460892906!C31,1460893338!C31,1460893774!C31)</f>
        <v>0</v>
      </c>
      <c r="D31">
        <f>MEDIAN(1460689919!D31,1460690370!D31,1460690890!D31,1460691339!D31,1460691769!D31,1460730717!D31,1460731168!D31,1460731604!D31,1460732026!D31,1460732474!D31,1460751383!D31,1460751804!D31,1460752240!D31,1460752692!D31,1460753142!D31,1460770337!D31,1460770789!D31,1460771241!D31,1460771692!D31,1460772127!D31,1460811013!D31,1460811462!D31,1460811896!D31,1460812331!D31,1460812783!D31,1460834183!D31,1460834603!D31,1460835054!D31,1460835489!D31,1460835940!D31,1460836392!D31,1460836843!D31,1460837294!D31,1460837718!D31,1460838169!D31,1460838620!D31,1460839072!D31,1460839507!D31,1460839959!D31,1460840410!D31,1460840845!D31,1460841267!D31,1460841718!D31,1460842151!D31,1460842602!D31,1460892021!D31,1460892457!D31,1460892906!D31,1460893338!D31,1460893774!D31)</f>
        <v>0</v>
      </c>
      <c r="E31">
        <f>MEDIAN(1460689919!E31,1460690370!E31,1460690890!E31,1460691339!E31,1460691769!E31,1460730717!E31,1460731168!E31,1460731604!E31,1460732026!E31,1460732474!E31,1460751383!E31,1460751804!E31,1460752240!E31,1460752692!E31,1460753142!E31,1460770337!E31,1460770789!E31,1460771241!E31,1460771692!E31,1460772127!E31,1460811013!E31,1460811462!E31,1460811896!E31,1460812331!E31,1460812783!E31,1460834183!E31,1460834603!E31,1460835054!E31,1460835489!E31,1460835940!E31,1460836392!E31,1460836843!E31,1460837294!E31,1460837718!E31,1460838169!E31,1460838620!E31,1460839072!E31,1460839507!E31,1460839959!E31,1460840410!E31,1460840845!E31,1460841267!E31,1460841718!E31,1460842151!E31,1460842602!E31,1460892021!E31,1460892457!E31,1460892906!E31,1460893338!E31,1460893774!E31)</f>
        <v>0</v>
      </c>
      <c r="F31">
        <f>MEDIAN(1460689919!F31,1460690370!F31,1460690890!F31,1460691339!F31,1460691769!F31,1460730717!F31,1460731168!F31,1460731604!F31,1460732026!F31,1460732474!F31,1460751383!F31,1460751804!F31,1460752240!F31,1460752692!F31,1460753142!F31,1460770337!F31,1460770789!F31,1460771241!F31,1460771692!F31,1460772127!F31,1460811013!F31,1460811462!F31,1460811896!F31,1460812331!F31,1460812783!F31,1460834183!F31,1460834603!F31,1460835054!F31,1460835489!F31,1460835940!F31,1460836392!F31,1460836843!F31,1460837294!F31,1460837718!F31,1460838169!F31,1460838620!F31,1460839072!F31,1460839507!F31,1460839959!F31,1460840410!F31,1460840845!F31,1460841267!F31,1460841718!F31,1460842151!F31,1460842602!F31,1460892021!F31,1460892457!F31,1460892906!F31,1460893338!F31,1460893774!F31)</f>
        <v>0</v>
      </c>
      <c r="G31">
        <f>MEDIAN(1460689919!G31,1460690370!G31,1460690890!G31,1460691339!G31,1460691769!G31,1460730717!G31,1460731168!G31,1460731604!G31,1460732026!G31,1460732474!G31,1460751383!G31,1460751804!G31,1460752240!G31,1460752692!G31,1460753142!G31,1460770337!G31,1460770789!G31,1460771241!G31,1460771692!G31,1460772127!G31,1460811013!G31,1460811462!G31,1460811896!G31,1460812331!G31,1460812783!G31,1460834183!G31,1460834603!G31,1460835054!G31,1460835489!G31,1460835940!G31,1460836392!G31,1460836843!G31,1460837294!G31,1460837718!G31,1460838169!G31,1460838620!G31,1460839072!G31,1460839507!G31,1460839959!G31,1460840410!G31,1460840845!G31,1460841267!G31,1460841718!G31,1460842151!G31,1460842602!G31,1460892021!G31,1460892457!G31,1460892906!G31,1460893338!G31,1460893774!G31)</f>
        <v>0</v>
      </c>
      <c r="H31">
        <f>MEDIAN(1460689919!H31,1460690370!H31,1460690890!H31,1460691339!H31,1460691769!H31,1460730717!H31,1460731168!H31,1460731604!H31,1460732026!H31,1460732474!H31,1460751383!H31,1460751804!H31,1460752240!H31,1460752692!H31,1460753142!H31,1460770337!H31,1460770789!H31,1460771241!H31,1460771692!H31,1460772127!H31,1460811013!H31,1460811462!H31,1460811896!H31,1460812331!H31,1460812783!H31,1460834183!H31,1460834603!H31,1460835054!H31,1460835489!H31,1460835940!H31,1460836392!H31,1460836843!H31,1460837294!H31,1460837718!H31,1460838169!H31,1460838620!H31,1460839072!H31,1460839507!H31,1460839959!H31,1460840410!H31,1460840845!H31,1460841267!H31,1460841718!H31,1460842151!H31,1460842602!H31,1460892021!H31,1460892457!H31,1460892906!H31,1460893338!H31,1460893774!H31)</f>
        <v>0</v>
      </c>
      <c r="I31">
        <f>MEDIAN(1460689919!I31,1460690370!I31,1460690890!I31,1460691339!I31,1460691769!I31,1460730717!I31,1460731168!I31,1460731604!I31,1460732026!I31,1460732474!I31,1460751383!I31,1460751804!I31,1460752240!I31,1460752692!I31,1460753142!I31,1460770337!I31,1460770789!I31,1460771241!I31,1460771692!I31,1460772127!I31,1460811013!I31,1460811462!I31,1460811896!I31,1460812331!I31,1460812783!I31,1460834183!I31,1460834603!I31,1460835054!I31,1460835489!I31,1460835940!I31,1460836392!I31,1460836843!I31,1460837294!I31,1460837718!I31,1460838169!I31,1460838620!I31,1460839072!I31,1460839507!I31,1460839959!I31,1460840410!I31,1460840845!I31,1460841267!I31,1460841718!I31,1460842151!I31,1460842602!I31,1460892021!I31,1460892457!I31,1460892906!I31,1460893338!I31,1460893774!I31)</f>
        <v>0</v>
      </c>
      <c r="J31">
        <f>MEDIAN(1460689919!J31,1460690370!J31,1460690890!J31,1460691339!J31,1460691769!J31,1460730717!J31,1460731168!J31,1460731604!J31,1460732026!J31,1460732474!J31,1460751383!J31,1460751804!J31,1460752240!J31,1460752692!J31,1460753142!J31,1460770337!J31,1460770789!J31,1460771241!J31,1460771692!J31,1460772127!J31,1460811013!J31,1460811462!J31,1460811896!J31,1460812331!J31,1460812783!J31,1460834183!J31,1460834603!J31,1460835054!J31,1460835489!J31,1460835940!J31,1460836392!J31,1460836843!J31,1460837294!J31,1460837718!J31,1460838169!J31,1460838620!J31,1460839072!J31,1460839507!J31,1460839959!J31,1460840410!J31,1460840845!J31,1460841267!J31,1460841718!J31,1460842151!J31,1460842602!J31,1460892021!J31,1460892457!J31,1460892906!J31,1460893338!J31,1460893774!J31)</f>
        <v>0</v>
      </c>
      <c r="K31">
        <f>MEDIAN(1460689919!K31,1460690370!K31,1460690890!K31,1460691339!K31,1460691769!K31,1460730717!K31,1460731168!K31,1460731604!K31,1460732026!K31,1460732474!K31,1460751383!K31,1460751804!K31,1460752240!K31,1460752692!K31,1460753142!K31,1460770337!K31,1460770789!K31,1460771241!K31,1460771692!K31,1460772127!K31,1460811013!K31,1460811462!K31,1460811896!K31,1460812331!K31,1460812783!K31,1460834183!K31,1460834603!K31,1460835054!K31,1460835489!K31,1460835940!K31,1460836392!K31,1460836843!K31,1460837294!K31,1460837718!K31,1460838169!K31,1460838620!K31,1460839072!K31,1460839507!K31,1460839959!K31,1460840410!K31,1460840845!K31,1460841267!K31,1460841718!K31,1460842151!K31,1460842602!K31,1460892021!K31,1460892457!K31,1460892906!K31,1460893338!K31,1460893774!K31)</f>
        <v>0</v>
      </c>
    </row>
    <row r="32" spans="1:11">
      <c r="A32">
        <f>MEDIAN(1460689919!A32,1460690370!A32,1460690890!A32,1460691339!A32,1460691769!A32,1460730717!A32,1460731168!A32,1460731604!A32,1460732026!A32,1460732474!A32,1460751383!A32,1460751804!A32,1460752240!A32,1460752692!A32,1460753142!A32,1460770337!A32,1460770789!A32,1460771241!A32,1460771692!A32,1460772127!A32,1460811013!A32,1460811462!A32,1460811896!A32,1460812331!A32,1460812783!A32,1460834183!A32,1460834603!A32,1460835054!A32,1460835489!A32,1460835940!A32,1460836392!A32,1460836843!A32,1460837294!A32,1460837718!A32,1460838169!A32,1460838620!A32,1460839072!A32,1460839507!A32,1460839959!A32,1460840410!A32,1460840845!A32,1460841267!A32,1460841718!A32,1460842151!A32,1460842602!A32,1460892021!A32,1460892457!A32,1460892906!A32,1460893338!A32,1460893774!A32)</f>
        <v>0</v>
      </c>
      <c r="B32">
        <f>MEDIAN(1460689919!B32,1460690370!B32,1460690890!B32,1460691339!B32,1460691769!B32,1460730717!B32,1460731168!B32,1460731604!B32,1460732026!B32,1460732474!B32,1460751383!B32,1460751804!B32,1460752240!B32,1460752692!B32,1460753142!B32,1460770337!B32,1460770789!B32,1460771241!B32,1460771692!B32,1460772127!B32,1460811013!B32,1460811462!B32,1460811896!B32,1460812331!B32,1460812783!B32,1460834183!B32,1460834603!B32,1460835054!B32,1460835489!B32,1460835940!B32,1460836392!B32,1460836843!B32,1460837294!B32,1460837718!B32,1460838169!B32,1460838620!B32,1460839072!B32,1460839507!B32,1460839959!B32,1460840410!B32,1460840845!B32,1460841267!B32,1460841718!B32,1460842151!B32,1460842602!B32,1460892021!B32,1460892457!B32,1460892906!B32,1460893338!B32,1460893774!B32)</f>
        <v>0</v>
      </c>
      <c r="C32">
        <f>MEDIAN(1460689919!C32,1460690370!C32,1460690890!C32,1460691339!C32,1460691769!C32,1460730717!C32,1460731168!C32,1460731604!C32,1460732026!C32,1460732474!C32,1460751383!C32,1460751804!C32,1460752240!C32,1460752692!C32,1460753142!C32,1460770337!C32,1460770789!C32,1460771241!C32,1460771692!C32,1460772127!C32,1460811013!C32,1460811462!C32,1460811896!C32,1460812331!C32,1460812783!C32,1460834183!C32,1460834603!C32,1460835054!C32,1460835489!C32,1460835940!C32,1460836392!C32,1460836843!C32,1460837294!C32,1460837718!C32,1460838169!C32,1460838620!C32,1460839072!C32,1460839507!C32,1460839959!C32,1460840410!C32,1460840845!C32,1460841267!C32,1460841718!C32,1460842151!C32,1460842602!C32,1460892021!C32,1460892457!C32,1460892906!C32,1460893338!C32,1460893774!C32)</f>
        <v>0</v>
      </c>
      <c r="D32">
        <f>MEDIAN(1460689919!D32,1460690370!D32,1460690890!D32,1460691339!D32,1460691769!D32,1460730717!D32,1460731168!D32,1460731604!D32,1460732026!D32,1460732474!D32,1460751383!D32,1460751804!D32,1460752240!D32,1460752692!D32,1460753142!D32,1460770337!D32,1460770789!D32,1460771241!D32,1460771692!D32,1460772127!D32,1460811013!D32,1460811462!D32,1460811896!D32,1460812331!D32,1460812783!D32,1460834183!D32,1460834603!D32,1460835054!D32,1460835489!D32,1460835940!D32,1460836392!D32,1460836843!D32,1460837294!D32,1460837718!D32,1460838169!D32,1460838620!D32,1460839072!D32,1460839507!D32,1460839959!D32,1460840410!D32,1460840845!D32,1460841267!D32,1460841718!D32,1460842151!D32,1460842602!D32,1460892021!D32,1460892457!D32,1460892906!D32,1460893338!D32,1460893774!D32)</f>
        <v>0</v>
      </c>
      <c r="E32">
        <f>MEDIAN(1460689919!E32,1460690370!E32,1460690890!E32,1460691339!E32,1460691769!E32,1460730717!E32,1460731168!E32,1460731604!E32,1460732026!E32,1460732474!E32,1460751383!E32,1460751804!E32,1460752240!E32,1460752692!E32,1460753142!E32,1460770337!E32,1460770789!E32,1460771241!E32,1460771692!E32,1460772127!E32,1460811013!E32,1460811462!E32,1460811896!E32,1460812331!E32,1460812783!E32,1460834183!E32,1460834603!E32,1460835054!E32,1460835489!E32,1460835940!E32,1460836392!E32,1460836843!E32,1460837294!E32,1460837718!E32,1460838169!E32,1460838620!E32,1460839072!E32,1460839507!E32,1460839959!E32,1460840410!E32,1460840845!E32,1460841267!E32,1460841718!E32,1460842151!E32,1460842602!E32,1460892021!E32,1460892457!E32,1460892906!E32,1460893338!E32,1460893774!E32)</f>
        <v>0</v>
      </c>
      <c r="F32">
        <f>MEDIAN(1460689919!F32,1460690370!F32,1460690890!F32,1460691339!F32,1460691769!F32,1460730717!F32,1460731168!F32,1460731604!F32,1460732026!F32,1460732474!F32,1460751383!F32,1460751804!F32,1460752240!F32,1460752692!F32,1460753142!F32,1460770337!F32,1460770789!F32,1460771241!F32,1460771692!F32,1460772127!F32,1460811013!F32,1460811462!F32,1460811896!F32,1460812331!F32,1460812783!F32,1460834183!F32,1460834603!F32,1460835054!F32,1460835489!F32,1460835940!F32,1460836392!F32,1460836843!F32,1460837294!F32,1460837718!F32,1460838169!F32,1460838620!F32,1460839072!F32,1460839507!F32,1460839959!F32,1460840410!F32,1460840845!F32,1460841267!F32,1460841718!F32,1460842151!F32,1460842602!F32,1460892021!F32,1460892457!F32,1460892906!F32,1460893338!F32,1460893774!F32)</f>
        <v>0</v>
      </c>
      <c r="G32">
        <f>MEDIAN(1460689919!G32,1460690370!G32,1460690890!G32,1460691339!G32,1460691769!G32,1460730717!G32,1460731168!G32,1460731604!G32,1460732026!G32,1460732474!G32,1460751383!G32,1460751804!G32,1460752240!G32,1460752692!G32,1460753142!G32,1460770337!G32,1460770789!G32,1460771241!G32,1460771692!G32,1460772127!G32,1460811013!G32,1460811462!G32,1460811896!G32,1460812331!G32,1460812783!G32,1460834183!G32,1460834603!G32,1460835054!G32,1460835489!G32,1460835940!G32,1460836392!G32,1460836843!G32,1460837294!G32,1460837718!G32,1460838169!G32,1460838620!G32,1460839072!G32,1460839507!G32,1460839959!G32,1460840410!G32,1460840845!G32,1460841267!G32,1460841718!G32,1460842151!G32,1460842602!G32,1460892021!G32,1460892457!G32,1460892906!G32,1460893338!G32,1460893774!G32)</f>
        <v>0</v>
      </c>
      <c r="H32">
        <f>MEDIAN(1460689919!H32,1460690370!H32,1460690890!H32,1460691339!H32,1460691769!H32,1460730717!H32,1460731168!H32,1460731604!H32,1460732026!H32,1460732474!H32,1460751383!H32,1460751804!H32,1460752240!H32,1460752692!H32,1460753142!H32,1460770337!H32,1460770789!H32,1460771241!H32,1460771692!H32,1460772127!H32,1460811013!H32,1460811462!H32,1460811896!H32,1460812331!H32,1460812783!H32,1460834183!H32,1460834603!H32,1460835054!H32,1460835489!H32,1460835940!H32,1460836392!H32,1460836843!H32,1460837294!H32,1460837718!H32,1460838169!H32,1460838620!H32,1460839072!H32,1460839507!H32,1460839959!H32,1460840410!H32,1460840845!H32,1460841267!H32,1460841718!H32,1460842151!H32,1460842602!H32,1460892021!H32,1460892457!H32,1460892906!H32,1460893338!H32,1460893774!H32)</f>
        <v>0</v>
      </c>
      <c r="I32">
        <f>MEDIAN(1460689919!I32,1460690370!I32,1460690890!I32,1460691339!I32,1460691769!I32,1460730717!I32,1460731168!I32,1460731604!I32,1460732026!I32,1460732474!I32,1460751383!I32,1460751804!I32,1460752240!I32,1460752692!I32,1460753142!I32,1460770337!I32,1460770789!I32,1460771241!I32,1460771692!I32,1460772127!I32,1460811013!I32,1460811462!I32,1460811896!I32,1460812331!I32,1460812783!I32,1460834183!I32,1460834603!I32,1460835054!I32,1460835489!I32,1460835940!I32,1460836392!I32,1460836843!I32,1460837294!I32,1460837718!I32,1460838169!I32,1460838620!I32,1460839072!I32,1460839507!I32,1460839959!I32,1460840410!I32,1460840845!I32,1460841267!I32,1460841718!I32,1460842151!I32,1460842602!I32,1460892021!I32,1460892457!I32,1460892906!I32,1460893338!I32,1460893774!I32)</f>
        <v>0</v>
      </c>
      <c r="J32">
        <f>MEDIAN(1460689919!J32,1460690370!J32,1460690890!J32,1460691339!J32,1460691769!J32,1460730717!J32,1460731168!J32,1460731604!J32,1460732026!J32,1460732474!J32,1460751383!J32,1460751804!J32,1460752240!J32,1460752692!J32,1460753142!J32,1460770337!J32,1460770789!J32,1460771241!J32,1460771692!J32,1460772127!J32,1460811013!J32,1460811462!J32,1460811896!J32,1460812331!J32,1460812783!J32,1460834183!J32,1460834603!J32,1460835054!J32,1460835489!J32,1460835940!J32,1460836392!J32,1460836843!J32,1460837294!J32,1460837718!J32,1460838169!J32,1460838620!J32,1460839072!J32,1460839507!J32,1460839959!J32,1460840410!J32,1460840845!J32,1460841267!J32,1460841718!J32,1460842151!J32,1460842602!J32,1460892021!J32,1460892457!J32,1460892906!J32,1460893338!J32,1460893774!J32)</f>
        <v>0</v>
      </c>
      <c r="K32">
        <f>MEDIAN(1460689919!K32,1460690370!K32,1460690890!K32,1460691339!K32,1460691769!K32,1460730717!K32,1460731168!K32,1460731604!K32,1460732026!K32,1460732474!K32,1460751383!K32,1460751804!K32,1460752240!K32,1460752692!K32,1460753142!K32,1460770337!K32,1460770789!K32,1460771241!K32,1460771692!K32,1460772127!K32,1460811013!K32,1460811462!K32,1460811896!K32,1460812331!K32,1460812783!K32,1460834183!K32,1460834603!K32,1460835054!K32,1460835489!K32,1460835940!K32,1460836392!K32,1460836843!K32,1460837294!K32,1460837718!K32,1460838169!K32,1460838620!K32,1460839072!K32,1460839507!K32,1460839959!K32,1460840410!K32,1460840845!K32,1460841267!K32,1460841718!K32,1460842151!K32,1460842602!K32,1460892021!K32,1460892457!K32,1460892906!K32,1460893338!K32,1460893774!K32)</f>
        <v>0</v>
      </c>
    </row>
    <row r="33" spans="1:11">
      <c r="A33">
        <f>MEDIAN(1460689919!A33,1460690370!A33,1460690890!A33,1460691339!A33,1460691769!A33,1460730717!A33,1460731168!A33,1460731604!A33,1460732026!A33,1460732474!A33,1460751383!A33,1460751804!A33,1460752240!A33,1460752692!A33,1460753142!A33,1460770337!A33,1460770789!A33,1460771241!A33,1460771692!A33,1460772127!A33,1460811013!A33,1460811462!A33,1460811896!A33,1460812331!A33,1460812783!A33,1460834183!A33,1460834603!A33,1460835054!A33,1460835489!A33,1460835940!A33,1460836392!A33,1460836843!A33,1460837294!A33,1460837718!A33,1460838169!A33,1460838620!A33,1460839072!A33,1460839507!A33,1460839959!A33,1460840410!A33,1460840845!A33,1460841267!A33,1460841718!A33,1460842151!A33,1460842602!A33,1460892021!A33,1460892457!A33,1460892906!A33,1460893338!A33,1460893774!A33)</f>
        <v>0</v>
      </c>
      <c r="B33">
        <f>MEDIAN(1460689919!B33,1460690370!B33,1460690890!B33,1460691339!B33,1460691769!B33,1460730717!B33,1460731168!B33,1460731604!B33,1460732026!B33,1460732474!B33,1460751383!B33,1460751804!B33,1460752240!B33,1460752692!B33,1460753142!B33,1460770337!B33,1460770789!B33,1460771241!B33,1460771692!B33,1460772127!B33,1460811013!B33,1460811462!B33,1460811896!B33,1460812331!B33,1460812783!B33,1460834183!B33,1460834603!B33,1460835054!B33,1460835489!B33,1460835940!B33,1460836392!B33,1460836843!B33,1460837294!B33,1460837718!B33,1460838169!B33,1460838620!B33,1460839072!B33,1460839507!B33,1460839959!B33,1460840410!B33,1460840845!B33,1460841267!B33,1460841718!B33,1460842151!B33,1460842602!B33,1460892021!B33,1460892457!B33,1460892906!B33,1460893338!B33,1460893774!B33)</f>
        <v>0</v>
      </c>
      <c r="C33">
        <f>MEDIAN(1460689919!C33,1460690370!C33,1460690890!C33,1460691339!C33,1460691769!C33,1460730717!C33,1460731168!C33,1460731604!C33,1460732026!C33,1460732474!C33,1460751383!C33,1460751804!C33,1460752240!C33,1460752692!C33,1460753142!C33,1460770337!C33,1460770789!C33,1460771241!C33,1460771692!C33,1460772127!C33,1460811013!C33,1460811462!C33,1460811896!C33,1460812331!C33,1460812783!C33,1460834183!C33,1460834603!C33,1460835054!C33,1460835489!C33,1460835940!C33,1460836392!C33,1460836843!C33,1460837294!C33,1460837718!C33,1460838169!C33,1460838620!C33,1460839072!C33,1460839507!C33,1460839959!C33,1460840410!C33,1460840845!C33,1460841267!C33,1460841718!C33,1460842151!C33,1460842602!C33,1460892021!C33,1460892457!C33,1460892906!C33,1460893338!C33,1460893774!C33)</f>
        <v>0</v>
      </c>
      <c r="D33">
        <f>MEDIAN(1460689919!D33,1460690370!D33,1460690890!D33,1460691339!D33,1460691769!D33,1460730717!D33,1460731168!D33,1460731604!D33,1460732026!D33,1460732474!D33,1460751383!D33,1460751804!D33,1460752240!D33,1460752692!D33,1460753142!D33,1460770337!D33,1460770789!D33,1460771241!D33,1460771692!D33,1460772127!D33,1460811013!D33,1460811462!D33,1460811896!D33,1460812331!D33,1460812783!D33,1460834183!D33,1460834603!D33,1460835054!D33,1460835489!D33,1460835940!D33,1460836392!D33,1460836843!D33,1460837294!D33,1460837718!D33,1460838169!D33,1460838620!D33,1460839072!D33,1460839507!D33,1460839959!D33,1460840410!D33,1460840845!D33,1460841267!D33,1460841718!D33,1460842151!D33,1460842602!D33,1460892021!D33,1460892457!D33,1460892906!D33,1460893338!D33,1460893774!D33)</f>
        <v>0</v>
      </c>
      <c r="E33">
        <f>MEDIAN(1460689919!E33,1460690370!E33,1460690890!E33,1460691339!E33,1460691769!E33,1460730717!E33,1460731168!E33,1460731604!E33,1460732026!E33,1460732474!E33,1460751383!E33,1460751804!E33,1460752240!E33,1460752692!E33,1460753142!E33,1460770337!E33,1460770789!E33,1460771241!E33,1460771692!E33,1460772127!E33,1460811013!E33,1460811462!E33,1460811896!E33,1460812331!E33,1460812783!E33,1460834183!E33,1460834603!E33,1460835054!E33,1460835489!E33,1460835940!E33,1460836392!E33,1460836843!E33,1460837294!E33,1460837718!E33,1460838169!E33,1460838620!E33,1460839072!E33,1460839507!E33,1460839959!E33,1460840410!E33,1460840845!E33,1460841267!E33,1460841718!E33,1460842151!E33,1460842602!E33,1460892021!E33,1460892457!E33,1460892906!E33,1460893338!E33,1460893774!E33)</f>
        <v>0</v>
      </c>
      <c r="F33">
        <f>MEDIAN(1460689919!F33,1460690370!F33,1460690890!F33,1460691339!F33,1460691769!F33,1460730717!F33,1460731168!F33,1460731604!F33,1460732026!F33,1460732474!F33,1460751383!F33,1460751804!F33,1460752240!F33,1460752692!F33,1460753142!F33,1460770337!F33,1460770789!F33,1460771241!F33,1460771692!F33,1460772127!F33,1460811013!F33,1460811462!F33,1460811896!F33,1460812331!F33,1460812783!F33,1460834183!F33,1460834603!F33,1460835054!F33,1460835489!F33,1460835940!F33,1460836392!F33,1460836843!F33,1460837294!F33,1460837718!F33,1460838169!F33,1460838620!F33,1460839072!F33,1460839507!F33,1460839959!F33,1460840410!F33,1460840845!F33,1460841267!F33,1460841718!F33,1460842151!F33,1460842602!F33,1460892021!F33,1460892457!F33,1460892906!F33,1460893338!F33,1460893774!F33)</f>
        <v>0</v>
      </c>
      <c r="G33">
        <f>MEDIAN(1460689919!G33,1460690370!G33,1460690890!G33,1460691339!G33,1460691769!G33,1460730717!G33,1460731168!G33,1460731604!G33,1460732026!G33,1460732474!G33,1460751383!G33,1460751804!G33,1460752240!G33,1460752692!G33,1460753142!G33,1460770337!G33,1460770789!G33,1460771241!G33,1460771692!G33,1460772127!G33,1460811013!G33,1460811462!G33,1460811896!G33,1460812331!G33,1460812783!G33,1460834183!G33,1460834603!G33,1460835054!G33,1460835489!G33,1460835940!G33,1460836392!G33,1460836843!G33,1460837294!G33,1460837718!G33,1460838169!G33,1460838620!G33,1460839072!G33,1460839507!G33,1460839959!G33,1460840410!G33,1460840845!G33,1460841267!G33,1460841718!G33,1460842151!G33,1460842602!G33,1460892021!G33,1460892457!G33,1460892906!G33,1460893338!G33,1460893774!G33)</f>
        <v>0</v>
      </c>
      <c r="H33">
        <f>MEDIAN(1460689919!H33,1460690370!H33,1460690890!H33,1460691339!H33,1460691769!H33,1460730717!H33,1460731168!H33,1460731604!H33,1460732026!H33,1460732474!H33,1460751383!H33,1460751804!H33,1460752240!H33,1460752692!H33,1460753142!H33,1460770337!H33,1460770789!H33,1460771241!H33,1460771692!H33,1460772127!H33,1460811013!H33,1460811462!H33,1460811896!H33,1460812331!H33,1460812783!H33,1460834183!H33,1460834603!H33,1460835054!H33,1460835489!H33,1460835940!H33,1460836392!H33,1460836843!H33,1460837294!H33,1460837718!H33,1460838169!H33,1460838620!H33,1460839072!H33,1460839507!H33,1460839959!H33,1460840410!H33,1460840845!H33,1460841267!H33,1460841718!H33,1460842151!H33,1460842602!H33,1460892021!H33,1460892457!H33,1460892906!H33,1460893338!H33,1460893774!H33)</f>
        <v>0</v>
      </c>
      <c r="I33">
        <f>MEDIAN(1460689919!I33,1460690370!I33,1460690890!I33,1460691339!I33,1460691769!I33,1460730717!I33,1460731168!I33,1460731604!I33,1460732026!I33,1460732474!I33,1460751383!I33,1460751804!I33,1460752240!I33,1460752692!I33,1460753142!I33,1460770337!I33,1460770789!I33,1460771241!I33,1460771692!I33,1460772127!I33,1460811013!I33,1460811462!I33,1460811896!I33,1460812331!I33,1460812783!I33,1460834183!I33,1460834603!I33,1460835054!I33,1460835489!I33,1460835940!I33,1460836392!I33,1460836843!I33,1460837294!I33,1460837718!I33,1460838169!I33,1460838620!I33,1460839072!I33,1460839507!I33,1460839959!I33,1460840410!I33,1460840845!I33,1460841267!I33,1460841718!I33,1460842151!I33,1460842602!I33,1460892021!I33,1460892457!I33,1460892906!I33,1460893338!I33,1460893774!I33)</f>
        <v>0</v>
      </c>
      <c r="J33">
        <f>MEDIAN(1460689919!J33,1460690370!J33,1460690890!J33,1460691339!J33,1460691769!J33,1460730717!J33,1460731168!J33,1460731604!J33,1460732026!J33,1460732474!J33,1460751383!J33,1460751804!J33,1460752240!J33,1460752692!J33,1460753142!J33,1460770337!J33,1460770789!J33,1460771241!J33,1460771692!J33,1460772127!J33,1460811013!J33,1460811462!J33,1460811896!J33,1460812331!J33,1460812783!J33,1460834183!J33,1460834603!J33,1460835054!J33,1460835489!J33,1460835940!J33,1460836392!J33,1460836843!J33,1460837294!J33,1460837718!J33,1460838169!J33,1460838620!J33,1460839072!J33,1460839507!J33,1460839959!J33,1460840410!J33,1460840845!J33,1460841267!J33,1460841718!J33,1460842151!J33,1460842602!J33,1460892021!J33,1460892457!J33,1460892906!J33,1460893338!J33,1460893774!J33)</f>
        <v>0</v>
      </c>
      <c r="K33">
        <f>MEDIAN(1460689919!K33,1460690370!K33,1460690890!K33,1460691339!K33,1460691769!K33,1460730717!K33,1460731168!K33,1460731604!K33,1460732026!K33,1460732474!K33,1460751383!K33,1460751804!K33,1460752240!K33,1460752692!K33,1460753142!K33,1460770337!K33,1460770789!K33,1460771241!K33,1460771692!K33,1460772127!K33,1460811013!K33,1460811462!K33,1460811896!K33,1460812331!K33,1460812783!K33,1460834183!K33,1460834603!K33,1460835054!K33,1460835489!K33,1460835940!K33,1460836392!K33,1460836843!K33,1460837294!K33,1460837718!K33,1460838169!K33,1460838620!K33,1460839072!K33,1460839507!K33,1460839959!K33,1460840410!K33,1460840845!K33,1460841267!K33,1460841718!K33,1460842151!K33,1460842602!K33,1460892021!K33,1460892457!K33,1460892906!K33,1460893338!K33,1460893774!K33)</f>
        <v>0</v>
      </c>
    </row>
    <row r="34" spans="1:11">
      <c r="A34">
        <f>MEDIAN(1460689919!A34,1460690370!A34,1460690890!A34,1460691339!A34,1460691769!A34,1460730717!A34,1460731168!A34,1460731604!A34,1460732026!A34,1460732474!A34,1460751383!A34,1460751804!A34,1460752240!A34,1460752692!A34,1460753142!A34,1460770337!A34,1460770789!A34,1460771241!A34,1460771692!A34,1460772127!A34,1460811013!A34,1460811462!A34,1460811896!A34,1460812331!A34,1460812783!A34,1460834183!A34,1460834603!A34,1460835054!A34,1460835489!A34,1460835940!A34,1460836392!A34,1460836843!A34,1460837294!A34,1460837718!A34,1460838169!A34,1460838620!A34,1460839072!A34,1460839507!A34,1460839959!A34,1460840410!A34,1460840845!A34,1460841267!A34,1460841718!A34,1460842151!A34,1460842602!A34,1460892021!A34,1460892457!A34,1460892906!A34,1460893338!A34,1460893774!A34)</f>
        <v>0</v>
      </c>
      <c r="B34">
        <f>MEDIAN(1460689919!B34,1460690370!B34,1460690890!B34,1460691339!B34,1460691769!B34,1460730717!B34,1460731168!B34,1460731604!B34,1460732026!B34,1460732474!B34,1460751383!B34,1460751804!B34,1460752240!B34,1460752692!B34,1460753142!B34,1460770337!B34,1460770789!B34,1460771241!B34,1460771692!B34,1460772127!B34,1460811013!B34,1460811462!B34,1460811896!B34,1460812331!B34,1460812783!B34,1460834183!B34,1460834603!B34,1460835054!B34,1460835489!B34,1460835940!B34,1460836392!B34,1460836843!B34,1460837294!B34,1460837718!B34,1460838169!B34,1460838620!B34,1460839072!B34,1460839507!B34,1460839959!B34,1460840410!B34,1460840845!B34,1460841267!B34,1460841718!B34,1460842151!B34,1460842602!B34,1460892021!B34,1460892457!B34,1460892906!B34,1460893338!B34,1460893774!B34)</f>
        <v>0</v>
      </c>
      <c r="C34">
        <f>MEDIAN(1460689919!C34,1460690370!C34,1460690890!C34,1460691339!C34,1460691769!C34,1460730717!C34,1460731168!C34,1460731604!C34,1460732026!C34,1460732474!C34,1460751383!C34,1460751804!C34,1460752240!C34,1460752692!C34,1460753142!C34,1460770337!C34,1460770789!C34,1460771241!C34,1460771692!C34,1460772127!C34,1460811013!C34,1460811462!C34,1460811896!C34,1460812331!C34,1460812783!C34,1460834183!C34,1460834603!C34,1460835054!C34,1460835489!C34,1460835940!C34,1460836392!C34,1460836843!C34,1460837294!C34,1460837718!C34,1460838169!C34,1460838620!C34,1460839072!C34,1460839507!C34,1460839959!C34,1460840410!C34,1460840845!C34,1460841267!C34,1460841718!C34,1460842151!C34,1460842602!C34,1460892021!C34,1460892457!C34,1460892906!C34,1460893338!C34,1460893774!C34)</f>
        <v>0</v>
      </c>
      <c r="D34">
        <f>MEDIAN(1460689919!D34,1460690370!D34,1460690890!D34,1460691339!D34,1460691769!D34,1460730717!D34,1460731168!D34,1460731604!D34,1460732026!D34,1460732474!D34,1460751383!D34,1460751804!D34,1460752240!D34,1460752692!D34,1460753142!D34,1460770337!D34,1460770789!D34,1460771241!D34,1460771692!D34,1460772127!D34,1460811013!D34,1460811462!D34,1460811896!D34,1460812331!D34,1460812783!D34,1460834183!D34,1460834603!D34,1460835054!D34,1460835489!D34,1460835940!D34,1460836392!D34,1460836843!D34,1460837294!D34,1460837718!D34,1460838169!D34,1460838620!D34,1460839072!D34,1460839507!D34,1460839959!D34,1460840410!D34,1460840845!D34,1460841267!D34,1460841718!D34,1460842151!D34,1460842602!D34,1460892021!D34,1460892457!D34,1460892906!D34,1460893338!D34,1460893774!D34)</f>
        <v>0</v>
      </c>
      <c r="E34">
        <f>MEDIAN(1460689919!E34,1460690370!E34,1460690890!E34,1460691339!E34,1460691769!E34,1460730717!E34,1460731168!E34,1460731604!E34,1460732026!E34,1460732474!E34,1460751383!E34,1460751804!E34,1460752240!E34,1460752692!E34,1460753142!E34,1460770337!E34,1460770789!E34,1460771241!E34,1460771692!E34,1460772127!E34,1460811013!E34,1460811462!E34,1460811896!E34,1460812331!E34,1460812783!E34,1460834183!E34,1460834603!E34,1460835054!E34,1460835489!E34,1460835940!E34,1460836392!E34,1460836843!E34,1460837294!E34,1460837718!E34,1460838169!E34,1460838620!E34,1460839072!E34,1460839507!E34,1460839959!E34,1460840410!E34,1460840845!E34,1460841267!E34,1460841718!E34,1460842151!E34,1460842602!E34,1460892021!E34,1460892457!E34,1460892906!E34,1460893338!E34,1460893774!E34)</f>
        <v>0</v>
      </c>
      <c r="F34">
        <f>MEDIAN(1460689919!F34,1460690370!F34,1460690890!F34,1460691339!F34,1460691769!F34,1460730717!F34,1460731168!F34,1460731604!F34,1460732026!F34,1460732474!F34,1460751383!F34,1460751804!F34,1460752240!F34,1460752692!F34,1460753142!F34,1460770337!F34,1460770789!F34,1460771241!F34,1460771692!F34,1460772127!F34,1460811013!F34,1460811462!F34,1460811896!F34,1460812331!F34,1460812783!F34,1460834183!F34,1460834603!F34,1460835054!F34,1460835489!F34,1460835940!F34,1460836392!F34,1460836843!F34,1460837294!F34,1460837718!F34,1460838169!F34,1460838620!F34,1460839072!F34,1460839507!F34,1460839959!F34,1460840410!F34,1460840845!F34,1460841267!F34,1460841718!F34,1460842151!F34,1460842602!F34,1460892021!F34,1460892457!F34,1460892906!F34,1460893338!F34,1460893774!F34)</f>
        <v>0</v>
      </c>
      <c r="G34">
        <f>MEDIAN(1460689919!G34,1460690370!G34,1460690890!G34,1460691339!G34,1460691769!G34,1460730717!G34,1460731168!G34,1460731604!G34,1460732026!G34,1460732474!G34,1460751383!G34,1460751804!G34,1460752240!G34,1460752692!G34,1460753142!G34,1460770337!G34,1460770789!G34,1460771241!G34,1460771692!G34,1460772127!G34,1460811013!G34,1460811462!G34,1460811896!G34,1460812331!G34,1460812783!G34,1460834183!G34,1460834603!G34,1460835054!G34,1460835489!G34,1460835940!G34,1460836392!G34,1460836843!G34,1460837294!G34,1460837718!G34,1460838169!G34,1460838620!G34,1460839072!G34,1460839507!G34,1460839959!G34,1460840410!G34,1460840845!G34,1460841267!G34,1460841718!G34,1460842151!G34,1460842602!G34,1460892021!G34,1460892457!G34,1460892906!G34,1460893338!G34,1460893774!G34)</f>
        <v>0</v>
      </c>
      <c r="H34">
        <f>MEDIAN(1460689919!H34,1460690370!H34,1460690890!H34,1460691339!H34,1460691769!H34,1460730717!H34,1460731168!H34,1460731604!H34,1460732026!H34,1460732474!H34,1460751383!H34,1460751804!H34,1460752240!H34,1460752692!H34,1460753142!H34,1460770337!H34,1460770789!H34,1460771241!H34,1460771692!H34,1460772127!H34,1460811013!H34,1460811462!H34,1460811896!H34,1460812331!H34,1460812783!H34,1460834183!H34,1460834603!H34,1460835054!H34,1460835489!H34,1460835940!H34,1460836392!H34,1460836843!H34,1460837294!H34,1460837718!H34,1460838169!H34,1460838620!H34,1460839072!H34,1460839507!H34,1460839959!H34,1460840410!H34,1460840845!H34,1460841267!H34,1460841718!H34,1460842151!H34,1460842602!H34,1460892021!H34,1460892457!H34,1460892906!H34,1460893338!H34,1460893774!H34)</f>
        <v>0</v>
      </c>
      <c r="I34">
        <f>MEDIAN(1460689919!I34,1460690370!I34,1460690890!I34,1460691339!I34,1460691769!I34,1460730717!I34,1460731168!I34,1460731604!I34,1460732026!I34,1460732474!I34,1460751383!I34,1460751804!I34,1460752240!I34,1460752692!I34,1460753142!I34,1460770337!I34,1460770789!I34,1460771241!I34,1460771692!I34,1460772127!I34,1460811013!I34,1460811462!I34,1460811896!I34,1460812331!I34,1460812783!I34,1460834183!I34,1460834603!I34,1460835054!I34,1460835489!I34,1460835940!I34,1460836392!I34,1460836843!I34,1460837294!I34,1460837718!I34,1460838169!I34,1460838620!I34,1460839072!I34,1460839507!I34,1460839959!I34,1460840410!I34,1460840845!I34,1460841267!I34,1460841718!I34,1460842151!I34,1460842602!I34,1460892021!I34,1460892457!I34,1460892906!I34,1460893338!I34,1460893774!I34)</f>
        <v>0</v>
      </c>
      <c r="J34">
        <f>MEDIAN(1460689919!J34,1460690370!J34,1460690890!J34,1460691339!J34,1460691769!J34,1460730717!J34,1460731168!J34,1460731604!J34,1460732026!J34,1460732474!J34,1460751383!J34,1460751804!J34,1460752240!J34,1460752692!J34,1460753142!J34,1460770337!J34,1460770789!J34,1460771241!J34,1460771692!J34,1460772127!J34,1460811013!J34,1460811462!J34,1460811896!J34,1460812331!J34,1460812783!J34,1460834183!J34,1460834603!J34,1460835054!J34,1460835489!J34,1460835940!J34,1460836392!J34,1460836843!J34,1460837294!J34,1460837718!J34,1460838169!J34,1460838620!J34,1460839072!J34,1460839507!J34,1460839959!J34,1460840410!J34,1460840845!J34,1460841267!J34,1460841718!J34,1460842151!J34,1460842602!J34,1460892021!J34,1460892457!J34,1460892906!J34,1460893338!J34,1460893774!J34)</f>
        <v>0</v>
      </c>
      <c r="K34">
        <f>MEDIAN(1460689919!K34,1460690370!K34,1460690890!K34,1460691339!K34,1460691769!K34,1460730717!K34,1460731168!K34,1460731604!K34,1460732026!K34,1460732474!K34,1460751383!K34,1460751804!K34,1460752240!K34,1460752692!K34,1460753142!K34,1460770337!K34,1460770789!K34,1460771241!K34,1460771692!K34,1460772127!K34,1460811013!K34,1460811462!K34,1460811896!K34,1460812331!K34,1460812783!K34,1460834183!K34,1460834603!K34,1460835054!K34,1460835489!K34,1460835940!K34,1460836392!K34,1460836843!K34,1460837294!K34,1460837718!K34,1460838169!K34,1460838620!K34,1460839072!K34,1460839507!K34,1460839959!K34,1460840410!K34,1460840845!K34,1460841267!K34,1460841718!K34,1460842151!K34,1460842602!K34,1460892021!K34,1460892457!K34,1460892906!K34,1460893338!K34,1460893774!K34)</f>
        <v>0</v>
      </c>
    </row>
    <row r="35" spans="1:11">
      <c r="A35">
        <f>MEDIAN(1460689919!A35,1460690370!A35,1460690890!A35,1460691339!A35,1460691769!A35,1460730717!A35,1460731168!A35,1460731604!A35,1460732026!A35,1460732474!A35,1460751383!A35,1460751804!A35,1460752240!A35,1460752692!A35,1460753142!A35,1460770337!A35,1460770789!A35,1460771241!A35,1460771692!A35,1460772127!A35,1460811013!A35,1460811462!A35,1460811896!A35,1460812331!A35,1460812783!A35,1460834183!A35,1460834603!A35,1460835054!A35,1460835489!A35,1460835940!A35,1460836392!A35,1460836843!A35,1460837294!A35,1460837718!A35,1460838169!A35,1460838620!A35,1460839072!A35,1460839507!A35,1460839959!A35,1460840410!A35,1460840845!A35,1460841267!A35,1460841718!A35,1460842151!A35,1460842602!A35,1460892021!A35,1460892457!A35,1460892906!A35,1460893338!A35,1460893774!A35)</f>
        <v>0</v>
      </c>
      <c r="B35">
        <f>MEDIAN(1460689919!B35,1460690370!B35,1460690890!B35,1460691339!B35,1460691769!B35,1460730717!B35,1460731168!B35,1460731604!B35,1460732026!B35,1460732474!B35,1460751383!B35,1460751804!B35,1460752240!B35,1460752692!B35,1460753142!B35,1460770337!B35,1460770789!B35,1460771241!B35,1460771692!B35,1460772127!B35,1460811013!B35,1460811462!B35,1460811896!B35,1460812331!B35,1460812783!B35,1460834183!B35,1460834603!B35,1460835054!B35,1460835489!B35,1460835940!B35,1460836392!B35,1460836843!B35,1460837294!B35,1460837718!B35,1460838169!B35,1460838620!B35,1460839072!B35,1460839507!B35,1460839959!B35,1460840410!B35,1460840845!B35,1460841267!B35,1460841718!B35,1460842151!B35,1460842602!B35,1460892021!B35,1460892457!B35,1460892906!B35,1460893338!B35,1460893774!B35)</f>
        <v>0</v>
      </c>
      <c r="C35">
        <f>MEDIAN(1460689919!C35,1460690370!C35,1460690890!C35,1460691339!C35,1460691769!C35,1460730717!C35,1460731168!C35,1460731604!C35,1460732026!C35,1460732474!C35,1460751383!C35,1460751804!C35,1460752240!C35,1460752692!C35,1460753142!C35,1460770337!C35,1460770789!C35,1460771241!C35,1460771692!C35,1460772127!C35,1460811013!C35,1460811462!C35,1460811896!C35,1460812331!C35,1460812783!C35,1460834183!C35,1460834603!C35,1460835054!C35,1460835489!C35,1460835940!C35,1460836392!C35,1460836843!C35,1460837294!C35,1460837718!C35,1460838169!C35,1460838620!C35,1460839072!C35,1460839507!C35,1460839959!C35,1460840410!C35,1460840845!C35,1460841267!C35,1460841718!C35,1460842151!C35,1460842602!C35,1460892021!C35,1460892457!C35,1460892906!C35,1460893338!C35,1460893774!C35)</f>
        <v>0</v>
      </c>
      <c r="D35">
        <f>MEDIAN(1460689919!D35,1460690370!D35,1460690890!D35,1460691339!D35,1460691769!D35,1460730717!D35,1460731168!D35,1460731604!D35,1460732026!D35,1460732474!D35,1460751383!D35,1460751804!D35,1460752240!D35,1460752692!D35,1460753142!D35,1460770337!D35,1460770789!D35,1460771241!D35,1460771692!D35,1460772127!D35,1460811013!D35,1460811462!D35,1460811896!D35,1460812331!D35,1460812783!D35,1460834183!D35,1460834603!D35,1460835054!D35,1460835489!D35,1460835940!D35,1460836392!D35,1460836843!D35,1460837294!D35,1460837718!D35,1460838169!D35,1460838620!D35,1460839072!D35,1460839507!D35,1460839959!D35,1460840410!D35,1460840845!D35,1460841267!D35,1460841718!D35,1460842151!D35,1460842602!D35,1460892021!D35,1460892457!D35,1460892906!D35,1460893338!D35,1460893774!D35)</f>
        <v>0</v>
      </c>
      <c r="E35">
        <f>MEDIAN(1460689919!E35,1460690370!E35,1460690890!E35,1460691339!E35,1460691769!E35,1460730717!E35,1460731168!E35,1460731604!E35,1460732026!E35,1460732474!E35,1460751383!E35,1460751804!E35,1460752240!E35,1460752692!E35,1460753142!E35,1460770337!E35,1460770789!E35,1460771241!E35,1460771692!E35,1460772127!E35,1460811013!E35,1460811462!E35,1460811896!E35,1460812331!E35,1460812783!E35,1460834183!E35,1460834603!E35,1460835054!E35,1460835489!E35,1460835940!E35,1460836392!E35,1460836843!E35,1460837294!E35,1460837718!E35,1460838169!E35,1460838620!E35,1460839072!E35,1460839507!E35,1460839959!E35,1460840410!E35,1460840845!E35,1460841267!E35,1460841718!E35,1460842151!E35,1460842602!E35,1460892021!E35,1460892457!E35,1460892906!E35,1460893338!E35,1460893774!E35)</f>
        <v>0</v>
      </c>
      <c r="F35">
        <f>MEDIAN(1460689919!F35,1460690370!F35,1460690890!F35,1460691339!F35,1460691769!F35,1460730717!F35,1460731168!F35,1460731604!F35,1460732026!F35,1460732474!F35,1460751383!F35,1460751804!F35,1460752240!F35,1460752692!F35,1460753142!F35,1460770337!F35,1460770789!F35,1460771241!F35,1460771692!F35,1460772127!F35,1460811013!F35,1460811462!F35,1460811896!F35,1460812331!F35,1460812783!F35,1460834183!F35,1460834603!F35,1460835054!F35,1460835489!F35,1460835940!F35,1460836392!F35,1460836843!F35,1460837294!F35,1460837718!F35,1460838169!F35,1460838620!F35,1460839072!F35,1460839507!F35,1460839959!F35,1460840410!F35,1460840845!F35,1460841267!F35,1460841718!F35,1460842151!F35,1460842602!F35,1460892021!F35,1460892457!F35,1460892906!F35,1460893338!F35,1460893774!F35)</f>
        <v>0</v>
      </c>
      <c r="G35">
        <f>MEDIAN(1460689919!G35,1460690370!G35,1460690890!G35,1460691339!G35,1460691769!G35,1460730717!G35,1460731168!G35,1460731604!G35,1460732026!G35,1460732474!G35,1460751383!G35,1460751804!G35,1460752240!G35,1460752692!G35,1460753142!G35,1460770337!G35,1460770789!G35,1460771241!G35,1460771692!G35,1460772127!G35,1460811013!G35,1460811462!G35,1460811896!G35,1460812331!G35,1460812783!G35,1460834183!G35,1460834603!G35,1460835054!G35,1460835489!G35,1460835940!G35,1460836392!G35,1460836843!G35,1460837294!G35,1460837718!G35,1460838169!G35,1460838620!G35,1460839072!G35,1460839507!G35,1460839959!G35,1460840410!G35,1460840845!G35,1460841267!G35,1460841718!G35,1460842151!G35,1460842602!G35,1460892021!G35,1460892457!G35,1460892906!G35,1460893338!G35,1460893774!G35)</f>
        <v>0</v>
      </c>
      <c r="H35">
        <f>MEDIAN(1460689919!H35,1460690370!H35,1460690890!H35,1460691339!H35,1460691769!H35,1460730717!H35,1460731168!H35,1460731604!H35,1460732026!H35,1460732474!H35,1460751383!H35,1460751804!H35,1460752240!H35,1460752692!H35,1460753142!H35,1460770337!H35,1460770789!H35,1460771241!H35,1460771692!H35,1460772127!H35,1460811013!H35,1460811462!H35,1460811896!H35,1460812331!H35,1460812783!H35,1460834183!H35,1460834603!H35,1460835054!H35,1460835489!H35,1460835940!H35,1460836392!H35,1460836843!H35,1460837294!H35,1460837718!H35,1460838169!H35,1460838620!H35,1460839072!H35,1460839507!H35,1460839959!H35,1460840410!H35,1460840845!H35,1460841267!H35,1460841718!H35,1460842151!H35,1460842602!H35,1460892021!H35,1460892457!H35,1460892906!H35,1460893338!H35,1460893774!H35)</f>
        <v>0</v>
      </c>
      <c r="I35">
        <f>MEDIAN(1460689919!I35,1460690370!I35,1460690890!I35,1460691339!I35,1460691769!I35,1460730717!I35,1460731168!I35,1460731604!I35,1460732026!I35,1460732474!I35,1460751383!I35,1460751804!I35,1460752240!I35,1460752692!I35,1460753142!I35,1460770337!I35,1460770789!I35,1460771241!I35,1460771692!I35,1460772127!I35,1460811013!I35,1460811462!I35,1460811896!I35,1460812331!I35,1460812783!I35,1460834183!I35,1460834603!I35,1460835054!I35,1460835489!I35,1460835940!I35,1460836392!I35,1460836843!I35,1460837294!I35,1460837718!I35,1460838169!I35,1460838620!I35,1460839072!I35,1460839507!I35,1460839959!I35,1460840410!I35,1460840845!I35,1460841267!I35,1460841718!I35,1460842151!I35,1460842602!I35,1460892021!I35,1460892457!I35,1460892906!I35,1460893338!I35,1460893774!I35)</f>
        <v>0</v>
      </c>
      <c r="J35">
        <f>MEDIAN(1460689919!J35,1460690370!J35,1460690890!J35,1460691339!J35,1460691769!J35,1460730717!J35,1460731168!J35,1460731604!J35,1460732026!J35,1460732474!J35,1460751383!J35,1460751804!J35,1460752240!J35,1460752692!J35,1460753142!J35,1460770337!J35,1460770789!J35,1460771241!J35,1460771692!J35,1460772127!J35,1460811013!J35,1460811462!J35,1460811896!J35,1460812331!J35,1460812783!J35,1460834183!J35,1460834603!J35,1460835054!J35,1460835489!J35,1460835940!J35,1460836392!J35,1460836843!J35,1460837294!J35,1460837718!J35,1460838169!J35,1460838620!J35,1460839072!J35,1460839507!J35,1460839959!J35,1460840410!J35,1460840845!J35,1460841267!J35,1460841718!J35,1460842151!J35,1460842602!J35,1460892021!J35,1460892457!J35,1460892906!J35,1460893338!J35,1460893774!J35)</f>
        <v>0</v>
      </c>
      <c r="K35">
        <f>MEDIAN(1460689919!K35,1460690370!K35,1460690890!K35,1460691339!K35,1460691769!K35,1460730717!K35,1460731168!K35,1460731604!K35,1460732026!K35,1460732474!K35,1460751383!K35,1460751804!K35,1460752240!K35,1460752692!K35,1460753142!K35,1460770337!K35,1460770789!K35,1460771241!K35,1460771692!K35,1460772127!K35,1460811013!K35,1460811462!K35,1460811896!K35,1460812331!K35,1460812783!K35,1460834183!K35,1460834603!K35,1460835054!K35,1460835489!K35,1460835940!K35,1460836392!K35,1460836843!K35,1460837294!K35,1460837718!K35,1460838169!K35,1460838620!K35,1460839072!K35,1460839507!K35,1460839959!K35,1460840410!K35,1460840845!K35,1460841267!K35,1460841718!K35,1460842151!K35,1460842602!K35,1460892021!K35,1460892457!K35,1460892906!K35,1460893338!K35,1460893774!K35)</f>
        <v>0</v>
      </c>
    </row>
    <row r="36" spans="1:11">
      <c r="A36">
        <f>MEDIAN(1460689919!A36,1460690370!A36,1460690890!A36,1460691339!A36,1460691769!A36,1460730717!A36,1460731168!A36,1460731604!A36,1460732026!A36,1460732474!A36,1460751383!A36,1460751804!A36,1460752240!A36,1460752692!A36,1460753142!A36,1460770337!A36,1460770789!A36,1460771241!A36,1460771692!A36,1460772127!A36,1460811013!A36,1460811462!A36,1460811896!A36,1460812331!A36,1460812783!A36,1460834183!A36,1460834603!A36,1460835054!A36,1460835489!A36,1460835940!A36,1460836392!A36,1460836843!A36,1460837294!A36,1460837718!A36,1460838169!A36,1460838620!A36,1460839072!A36,1460839507!A36,1460839959!A36,1460840410!A36,1460840845!A36,1460841267!A36,1460841718!A36,1460842151!A36,1460842602!A36,1460892021!A36,1460892457!A36,1460892906!A36,1460893338!A36,1460893774!A36)</f>
        <v>0</v>
      </c>
      <c r="B36">
        <f>MEDIAN(1460689919!B36,1460690370!B36,1460690890!B36,1460691339!B36,1460691769!B36,1460730717!B36,1460731168!B36,1460731604!B36,1460732026!B36,1460732474!B36,1460751383!B36,1460751804!B36,1460752240!B36,1460752692!B36,1460753142!B36,1460770337!B36,1460770789!B36,1460771241!B36,1460771692!B36,1460772127!B36,1460811013!B36,1460811462!B36,1460811896!B36,1460812331!B36,1460812783!B36,1460834183!B36,1460834603!B36,1460835054!B36,1460835489!B36,1460835940!B36,1460836392!B36,1460836843!B36,1460837294!B36,1460837718!B36,1460838169!B36,1460838620!B36,1460839072!B36,1460839507!B36,1460839959!B36,1460840410!B36,1460840845!B36,1460841267!B36,1460841718!B36,1460842151!B36,1460842602!B36,1460892021!B36,1460892457!B36,1460892906!B36,1460893338!B36,1460893774!B36)</f>
        <v>0</v>
      </c>
      <c r="C36">
        <f>MEDIAN(1460689919!C36,1460690370!C36,1460690890!C36,1460691339!C36,1460691769!C36,1460730717!C36,1460731168!C36,1460731604!C36,1460732026!C36,1460732474!C36,1460751383!C36,1460751804!C36,1460752240!C36,1460752692!C36,1460753142!C36,1460770337!C36,1460770789!C36,1460771241!C36,1460771692!C36,1460772127!C36,1460811013!C36,1460811462!C36,1460811896!C36,1460812331!C36,1460812783!C36,1460834183!C36,1460834603!C36,1460835054!C36,1460835489!C36,1460835940!C36,1460836392!C36,1460836843!C36,1460837294!C36,1460837718!C36,1460838169!C36,1460838620!C36,1460839072!C36,1460839507!C36,1460839959!C36,1460840410!C36,1460840845!C36,1460841267!C36,1460841718!C36,1460842151!C36,1460842602!C36,1460892021!C36,1460892457!C36,1460892906!C36,1460893338!C36,1460893774!C36)</f>
        <v>0</v>
      </c>
      <c r="D36">
        <f>MEDIAN(1460689919!D36,1460690370!D36,1460690890!D36,1460691339!D36,1460691769!D36,1460730717!D36,1460731168!D36,1460731604!D36,1460732026!D36,1460732474!D36,1460751383!D36,1460751804!D36,1460752240!D36,1460752692!D36,1460753142!D36,1460770337!D36,1460770789!D36,1460771241!D36,1460771692!D36,1460772127!D36,1460811013!D36,1460811462!D36,1460811896!D36,1460812331!D36,1460812783!D36,1460834183!D36,1460834603!D36,1460835054!D36,1460835489!D36,1460835940!D36,1460836392!D36,1460836843!D36,1460837294!D36,1460837718!D36,1460838169!D36,1460838620!D36,1460839072!D36,1460839507!D36,1460839959!D36,1460840410!D36,1460840845!D36,1460841267!D36,1460841718!D36,1460842151!D36,1460842602!D36,1460892021!D36,1460892457!D36,1460892906!D36,1460893338!D36,1460893774!D36)</f>
        <v>0</v>
      </c>
      <c r="E36">
        <f>MEDIAN(1460689919!E36,1460690370!E36,1460690890!E36,1460691339!E36,1460691769!E36,1460730717!E36,1460731168!E36,1460731604!E36,1460732026!E36,1460732474!E36,1460751383!E36,1460751804!E36,1460752240!E36,1460752692!E36,1460753142!E36,1460770337!E36,1460770789!E36,1460771241!E36,1460771692!E36,1460772127!E36,1460811013!E36,1460811462!E36,1460811896!E36,1460812331!E36,1460812783!E36,1460834183!E36,1460834603!E36,1460835054!E36,1460835489!E36,1460835940!E36,1460836392!E36,1460836843!E36,1460837294!E36,1460837718!E36,1460838169!E36,1460838620!E36,1460839072!E36,1460839507!E36,1460839959!E36,1460840410!E36,1460840845!E36,1460841267!E36,1460841718!E36,1460842151!E36,1460842602!E36,1460892021!E36,1460892457!E36,1460892906!E36,1460893338!E36,1460893774!E36)</f>
        <v>0</v>
      </c>
      <c r="F36">
        <f>MEDIAN(1460689919!F36,1460690370!F36,1460690890!F36,1460691339!F36,1460691769!F36,1460730717!F36,1460731168!F36,1460731604!F36,1460732026!F36,1460732474!F36,1460751383!F36,1460751804!F36,1460752240!F36,1460752692!F36,1460753142!F36,1460770337!F36,1460770789!F36,1460771241!F36,1460771692!F36,1460772127!F36,1460811013!F36,1460811462!F36,1460811896!F36,1460812331!F36,1460812783!F36,1460834183!F36,1460834603!F36,1460835054!F36,1460835489!F36,1460835940!F36,1460836392!F36,1460836843!F36,1460837294!F36,1460837718!F36,1460838169!F36,1460838620!F36,1460839072!F36,1460839507!F36,1460839959!F36,1460840410!F36,1460840845!F36,1460841267!F36,1460841718!F36,1460842151!F36,1460842602!F36,1460892021!F36,1460892457!F36,1460892906!F36,1460893338!F36,1460893774!F36)</f>
        <v>0</v>
      </c>
      <c r="G36">
        <f>MEDIAN(1460689919!G36,1460690370!G36,1460690890!G36,1460691339!G36,1460691769!G36,1460730717!G36,1460731168!G36,1460731604!G36,1460732026!G36,1460732474!G36,1460751383!G36,1460751804!G36,1460752240!G36,1460752692!G36,1460753142!G36,1460770337!G36,1460770789!G36,1460771241!G36,1460771692!G36,1460772127!G36,1460811013!G36,1460811462!G36,1460811896!G36,1460812331!G36,1460812783!G36,1460834183!G36,1460834603!G36,1460835054!G36,1460835489!G36,1460835940!G36,1460836392!G36,1460836843!G36,1460837294!G36,1460837718!G36,1460838169!G36,1460838620!G36,1460839072!G36,1460839507!G36,1460839959!G36,1460840410!G36,1460840845!G36,1460841267!G36,1460841718!G36,1460842151!G36,1460842602!G36,1460892021!G36,1460892457!G36,1460892906!G36,1460893338!G36,1460893774!G36)</f>
        <v>0</v>
      </c>
      <c r="H36">
        <f>MEDIAN(1460689919!H36,1460690370!H36,1460690890!H36,1460691339!H36,1460691769!H36,1460730717!H36,1460731168!H36,1460731604!H36,1460732026!H36,1460732474!H36,1460751383!H36,1460751804!H36,1460752240!H36,1460752692!H36,1460753142!H36,1460770337!H36,1460770789!H36,1460771241!H36,1460771692!H36,1460772127!H36,1460811013!H36,1460811462!H36,1460811896!H36,1460812331!H36,1460812783!H36,1460834183!H36,1460834603!H36,1460835054!H36,1460835489!H36,1460835940!H36,1460836392!H36,1460836843!H36,1460837294!H36,1460837718!H36,1460838169!H36,1460838620!H36,1460839072!H36,1460839507!H36,1460839959!H36,1460840410!H36,1460840845!H36,1460841267!H36,1460841718!H36,1460842151!H36,1460842602!H36,1460892021!H36,1460892457!H36,1460892906!H36,1460893338!H36,1460893774!H36)</f>
        <v>0</v>
      </c>
      <c r="I36">
        <f>MEDIAN(1460689919!I36,1460690370!I36,1460690890!I36,1460691339!I36,1460691769!I36,1460730717!I36,1460731168!I36,1460731604!I36,1460732026!I36,1460732474!I36,1460751383!I36,1460751804!I36,1460752240!I36,1460752692!I36,1460753142!I36,1460770337!I36,1460770789!I36,1460771241!I36,1460771692!I36,1460772127!I36,1460811013!I36,1460811462!I36,1460811896!I36,1460812331!I36,1460812783!I36,1460834183!I36,1460834603!I36,1460835054!I36,1460835489!I36,1460835940!I36,1460836392!I36,1460836843!I36,1460837294!I36,1460837718!I36,1460838169!I36,1460838620!I36,1460839072!I36,1460839507!I36,1460839959!I36,1460840410!I36,1460840845!I36,1460841267!I36,1460841718!I36,1460842151!I36,1460842602!I36,1460892021!I36,1460892457!I36,1460892906!I36,1460893338!I36,1460893774!I36)</f>
        <v>0</v>
      </c>
      <c r="J36">
        <f>MEDIAN(1460689919!J36,1460690370!J36,1460690890!J36,1460691339!J36,1460691769!J36,1460730717!J36,1460731168!J36,1460731604!J36,1460732026!J36,1460732474!J36,1460751383!J36,1460751804!J36,1460752240!J36,1460752692!J36,1460753142!J36,1460770337!J36,1460770789!J36,1460771241!J36,1460771692!J36,1460772127!J36,1460811013!J36,1460811462!J36,1460811896!J36,1460812331!J36,1460812783!J36,1460834183!J36,1460834603!J36,1460835054!J36,1460835489!J36,1460835940!J36,1460836392!J36,1460836843!J36,1460837294!J36,1460837718!J36,1460838169!J36,1460838620!J36,1460839072!J36,1460839507!J36,1460839959!J36,1460840410!J36,1460840845!J36,1460841267!J36,1460841718!J36,1460842151!J36,1460842602!J36,1460892021!J36,1460892457!J36,1460892906!J36,1460893338!J36,1460893774!J36)</f>
        <v>0</v>
      </c>
      <c r="K36">
        <f>MEDIAN(1460689919!K36,1460690370!K36,1460690890!K36,1460691339!K36,1460691769!K36,1460730717!K36,1460731168!K36,1460731604!K36,1460732026!K36,1460732474!K36,1460751383!K36,1460751804!K36,1460752240!K36,1460752692!K36,1460753142!K36,1460770337!K36,1460770789!K36,1460771241!K36,1460771692!K36,1460772127!K36,1460811013!K36,1460811462!K36,1460811896!K36,1460812331!K36,1460812783!K36,1460834183!K36,1460834603!K36,1460835054!K36,1460835489!K36,1460835940!K36,1460836392!K36,1460836843!K36,1460837294!K36,1460837718!K36,1460838169!K36,1460838620!K36,1460839072!K36,1460839507!K36,1460839959!K36,1460840410!K36,1460840845!K36,1460841267!K36,1460841718!K36,1460842151!K36,1460842602!K36,1460892021!K36,1460892457!K36,1460892906!K36,1460893338!K36,1460893774!K36)</f>
        <v>0</v>
      </c>
    </row>
    <row r="37" spans="1:11">
      <c r="A37">
        <f>MEDIAN(1460689919!A37,1460690370!A37,1460690890!A37,1460691339!A37,1460691769!A37,1460730717!A37,1460731168!A37,1460731604!A37,1460732026!A37,1460732474!A37,1460751383!A37,1460751804!A37,1460752240!A37,1460752692!A37,1460753142!A37,1460770337!A37,1460770789!A37,1460771241!A37,1460771692!A37,1460772127!A37,1460811013!A37,1460811462!A37,1460811896!A37,1460812331!A37,1460812783!A37,1460834183!A37,1460834603!A37,1460835054!A37,1460835489!A37,1460835940!A37,1460836392!A37,1460836843!A37,1460837294!A37,1460837718!A37,1460838169!A37,1460838620!A37,1460839072!A37,1460839507!A37,1460839959!A37,1460840410!A37,1460840845!A37,1460841267!A37,1460841718!A37,1460842151!A37,1460842602!A37,1460892021!A37,1460892457!A37,1460892906!A37,1460893338!A37,1460893774!A37)</f>
        <v>0</v>
      </c>
      <c r="B37">
        <f>MEDIAN(1460689919!B37,1460690370!B37,1460690890!B37,1460691339!B37,1460691769!B37,1460730717!B37,1460731168!B37,1460731604!B37,1460732026!B37,1460732474!B37,1460751383!B37,1460751804!B37,1460752240!B37,1460752692!B37,1460753142!B37,1460770337!B37,1460770789!B37,1460771241!B37,1460771692!B37,1460772127!B37,1460811013!B37,1460811462!B37,1460811896!B37,1460812331!B37,1460812783!B37,1460834183!B37,1460834603!B37,1460835054!B37,1460835489!B37,1460835940!B37,1460836392!B37,1460836843!B37,1460837294!B37,1460837718!B37,1460838169!B37,1460838620!B37,1460839072!B37,1460839507!B37,1460839959!B37,1460840410!B37,1460840845!B37,1460841267!B37,1460841718!B37,1460842151!B37,1460842602!B37,1460892021!B37,1460892457!B37,1460892906!B37,1460893338!B37,1460893774!B37)</f>
        <v>0</v>
      </c>
      <c r="C37">
        <f>MEDIAN(1460689919!C37,1460690370!C37,1460690890!C37,1460691339!C37,1460691769!C37,1460730717!C37,1460731168!C37,1460731604!C37,1460732026!C37,1460732474!C37,1460751383!C37,1460751804!C37,1460752240!C37,1460752692!C37,1460753142!C37,1460770337!C37,1460770789!C37,1460771241!C37,1460771692!C37,1460772127!C37,1460811013!C37,1460811462!C37,1460811896!C37,1460812331!C37,1460812783!C37,1460834183!C37,1460834603!C37,1460835054!C37,1460835489!C37,1460835940!C37,1460836392!C37,1460836843!C37,1460837294!C37,1460837718!C37,1460838169!C37,1460838620!C37,1460839072!C37,1460839507!C37,1460839959!C37,1460840410!C37,1460840845!C37,1460841267!C37,1460841718!C37,1460842151!C37,1460842602!C37,1460892021!C37,1460892457!C37,1460892906!C37,1460893338!C37,1460893774!C37)</f>
        <v>0</v>
      </c>
      <c r="D37">
        <f>MEDIAN(1460689919!D37,1460690370!D37,1460690890!D37,1460691339!D37,1460691769!D37,1460730717!D37,1460731168!D37,1460731604!D37,1460732026!D37,1460732474!D37,1460751383!D37,1460751804!D37,1460752240!D37,1460752692!D37,1460753142!D37,1460770337!D37,1460770789!D37,1460771241!D37,1460771692!D37,1460772127!D37,1460811013!D37,1460811462!D37,1460811896!D37,1460812331!D37,1460812783!D37,1460834183!D37,1460834603!D37,1460835054!D37,1460835489!D37,1460835940!D37,1460836392!D37,1460836843!D37,1460837294!D37,1460837718!D37,1460838169!D37,1460838620!D37,1460839072!D37,1460839507!D37,1460839959!D37,1460840410!D37,1460840845!D37,1460841267!D37,1460841718!D37,1460842151!D37,1460842602!D37,1460892021!D37,1460892457!D37,1460892906!D37,1460893338!D37,1460893774!D37)</f>
        <v>0</v>
      </c>
      <c r="E37">
        <f>MEDIAN(1460689919!E37,1460690370!E37,1460690890!E37,1460691339!E37,1460691769!E37,1460730717!E37,1460731168!E37,1460731604!E37,1460732026!E37,1460732474!E37,1460751383!E37,1460751804!E37,1460752240!E37,1460752692!E37,1460753142!E37,1460770337!E37,1460770789!E37,1460771241!E37,1460771692!E37,1460772127!E37,1460811013!E37,1460811462!E37,1460811896!E37,1460812331!E37,1460812783!E37,1460834183!E37,1460834603!E37,1460835054!E37,1460835489!E37,1460835940!E37,1460836392!E37,1460836843!E37,1460837294!E37,1460837718!E37,1460838169!E37,1460838620!E37,1460839072!E37,1460839507!E37,1460839959!E37,1460840410!E37,1460840845!E37,1460841267!E37,1460841718!E37,1460842151!E37,1460842602!E37,1460892021!E37,1460892457!E37,1460892906!E37,1460893338!E37,1460893774!E37)</f>
        <v>0</v>
      </c>
      <c r="F37">
        <f>MEDIAN(1460689919!F37,1460690370!F37,1460690890!F37,1460691339!F37,1460691769!F37,1460730717!F37,1460731168!F37,1460731604!F37,1460732026!F37,1460732474!F37,1460751383!F37,1460751804!F37,1460752240!F37,1460752692!F37,1460753142!F37,1460770337!F37,1460770789!F37,1460771241!F37,1460771692!F37,1460772127!F37,1460811013!F37,1460811462!F37,1460811896!F37,1460812331!F37,1460812783!F37,1460834183!F37,1460834603!F37,1460835054!F37,1460835489!F37,1460835940!F37,1460836392!F37,1460836843!F37,1460837294!F37,1460837718!F37,1460838169!F37,1460838620!F37,1460839072!F37,1460839507!F37,1460839959!F37,1460840410!F37,1460840845!F37,1460841267!F37,1460841718!F37,1460842151!F37,1460842602!F37,1460892021!F37,1460892457!F37,1460892906!F37,1460893338!F37,1460893774!F37)</f>
        <v>0</v>
      </c>
      <c r="G37">
        <f>MEDIAN(1460689919!G37,1460690370!G37,1460690890!G37,1460691339!G37,1460691769!G37,1460730717!G37,1460731168!G37,1460731604!G37,1460732026!G37,1460732474!G37,1460751383!G37,1460751804!G37,1460752240!G37,1460752692!G37,1460753142!G37,1460770337!G37,1460770789!G37,1460771241!G37,1460771692!G37,1460772127!G37,1460811013!G37,1460811462!G37,1460811896!G37,1460812331!G37,1460812783!G37,1460834183!G37,1460834603!G37,1460835054!G37,1460835489!G37,1460835940!G37,1460836392!G37,1460836843!G37,1460837294!G37,1460837718!G37,1460838169!G37,1460838620!G37,1460839072!G37,1460839507!G37,1460839959!G37,1460840410!G37,1460840845!G37,1460841267!G37,1460841718!G37,1460842151!G37,1460842602!G37,1460892021!G37,1460892457!G37,1460892906!G37,1460893338!G37,1460893774!G37)</f>
        <v>0</v>
      </c>
      <c r="H37">
        <f>MEDIAN(1460689919!H37,1460690370!H37,1460690890!H37,1460691339!H37,1460691769!H37,1460730717!H37,1460731168!H37,1460731604!H37,1460732026!H37,1460732474!H37,1460751383!H37,1460751804!H37,1460752240!H37,1460752692!H37,1460753142!H37,1460770337!H37,1460770789!H37,1460771241!H37,1460771692!H37,1460772127!H37,1460811013!H37,1460811462!H37,1460811896!H37,1460812331!H37,1460812783!H37,1460834183!H37,1460834603!H37,1460835054!H37,1460835489!H37,1460835940!H37,1460836392!H37,1460836843!H37,1460837294!H37,1460837718!H37,1460838169!H37,1460838620!H37,1460839072!H37,1460839507!H37,1460839959!H37,1460840410!H37,1460840845!H37,1460841267!H37,1460841718!H37,1460842151!H37,1460842602!H37,1460892021!H37,1460892457!H37,1460892906!H37,1460893338!H37,1460893774!H37)</f>
        <v>0</v>
      </c>
      <c r="I37">
        <f>MEDIAN(1460689919!I37,1460690370!I37,1460690890!I37,1460691339!I37,1460691769!I37,1460730717!I37,1460731168!I37,1460731604!I37,1460732026!I37,1460732474!I37,1460751383!I37,1460751804!I37,1460752240!I37,1460752692!I37,1460753142!I37,1460770337!I37,1460770789!I37,1460771241!I37,1460771692!I37,1460772127!I37,1460811013!I37,1460811462!I37,1460811896!I37,1460812331!I37,1460812783!I37,1460834183!I37,1460834603!I37,1460835054!I37,1460835489!I37,1460835940!I37,1460836392!I37,1460836843!I37,1460837294!I37,1460837718!I37,1460838169!I37,1460838620!I37,1460839072!I37,1460839507!I37,1460839959!I37,1460840410!I37,1460840845!I37,1460841267!I37,1460841718!I37,1460842151!I37,1460842602!I37,1460892021!I37,1460892457!I37,1460892906!I37,1460893338!I37,1460893774!I37)</f>
        <v>0</v>
      </c>
      <c r="J37">
        <f>MEDIAN(1460689919!J37,1460690370!J37,1460690890!J37,1460691339!J37,1460691769!J37,1460730717!J37,1460731168!J37,1460731604!J37,1460732026!J37,1460732474!J37,1460751383!J37,1460751804!J37,1460752240!J37,1460752692!J37,1460753142!J37,1460770337!J37,1460770789!J37,1460771241!J37,1460771692!J37,1460772127!J37,1460811013!J37,1460811462!J37,1460811896!J37,1460812331!J37,1460812783!J37,1460834183!J37,1460834603!J37,1460835054!J37,1460835489!J37,1460835940!J37,1460836392!J37,1460836843!J37,1460837294!J37,1460837718!J37,1460838169!J37,1460838620!J37,1460839072!J37,1460839507!J37,1460839959!J37,1460840410!J37,1460840845!J37,1460841267!J37,1460841718!J37,1460842151!J37,1460842602!J37,1460892021!J37,1460892457!J37,1460892906!J37,1460893338!J37,1460893774!J37)</f>
        <v>0</v>
      </c>
      <c r="K37">
        <f>MEDIAN(1460689919!K37,1460690370!K37,1460690890!K37,1460691339!K37,1460691769!K37,1460730717!K37,1460731168!K37,1460731604!K37,1460732026!K37,1460732474!K37,1460751383!K37,1460751804!K37,1460752240!K37,1460752692!K37,1460753142!K37,1460770337!K37,1460770789!K37,1460771241!K37,1460771692!K37,1460772127!K37,1460811013!K37,1460811462!K37,1460811896!K37,1460812331!K37,1460812783!K37,1460834183!K37,1460834603!K37,1460835054!K37,1460835489!K37,1460835940!K37,1460836392!K37,1460836843!K37,1460837294!K37,1460837718!K37,1460838169!K37,1460838620!K37,1460839072!K37,1460839507!K37,1460839959!K37,1460840410!K37,1460840845!K37,1460841267!K37,1460841718!K37,1460842151!K37,1460842602!K37,1460892021!K37,1460892457!K37,1460892906!K37,1460893338!K37,1460893774!K37)</f>
        <v>0</v>
      </c>
    </row>
    <row r="38" spans="1:11">
      <c r="A38">
        <f>MEDIAN(1460689919!A38,1460690370!A38,1460690890!A38,1460691339!A38,1460691769!A38,1460730717!A38,1460731168!A38,1460731604!A38,1460732026!A38,1460732474!A38,1460751383!A38,1460751804!A38,1460752240!A38,1460752692!A38,1460753142!A38,1460770337!A38,1460770789!A38,1460771241!A38,1460771692!A38,1460772127!A38,1460811013!A38,1460811462!A38,1460811896!A38,1460812331!A38,1460812783!A38,1460834183!A38,1460834603!A38,1460835054!A38,1460835489!A38,1460835940!A38,1460836392!A38,1460836843!A38,1460837294!A38,1460837718!A38,1460838169!A38,1460838620!A38,1460839072!A38,1460839507!A38,1460839959!A38,1460840410!A38,1460840845!A38,1460841267!A38,1460841718!A38,1460842151!A38,1460842602!A38,1460892021!A38,1460892457!A38,1460892906!A38,1460893338!A38,1460893774!A38)</f>
        <v>0</v>
      </c>
      <c r="B38">
        <f>MEDIAN(1460689919!B38,1460690370!B38,1460690890!B38,1460691339!B38,1460691769!B38,1460730717!B38,1460731168!B38,1460731604!B38,1460732026!B38,1460732474!B38,1460751383!B38,1460751804!B38,1460752240!B38,1460752692!B38,1460753142!B38,1460770337!B38,1460770789!B38,1460771241!B38,1460771692!B38,1460772127!B38,1460811013!B38,1460811462!B38,1460811896!B38,1460812331!B38,1460812783!B38,1460834183!B38,1460834603!B38,1460835054!B38,1460835489!B38,1460835940!B38,1460836392!B38,1460836843!B38,1460837294!B38,1460837718!B38,1460838169!B38,1460838620!B38,1460839072!B38,1460839507!B38,1460839959!B38,1460840410!B38,1460840845!B38,1460841267!B38,1460841718!B38,1460842151!B38,1460842602!B38,1460892021!B38,1460892457!B38,1460892906!B38,1460893338!B38,1460893774!B38)</f>
        <v>0</v>
      </c>
      <c r="C38">
        <f>MEDIAN(1460689919!C38,1460690370!C38,1460690890!C38,1460691339!C38,1460691769!C38,1460730717!C38,1460731168!C38,1460731604!C38,1460732026!C38,1460732474!C38,1460751383!C38,1460751804!C38,1460752240!C38,1460752692!C38,1460753142!C38,1460770337!C38,1460770789!C38,1460771241!C38,1460771692!C38,1460772127!C38,1460811013!C38,1460811462!C38,1460811896!C38,1460812331!C38,1460812783!C38,1460834183!C38,1460834603!C38,1460835054!C38,1460835489!C38,1460835940!C38,1460836392!C38,1460836843!C38,1460837294!C38,1460837718!C38,1460838169!C38,1460838620!C38,1460839072!C38,1460839507!C38,1460839959!C38,1460840410!C38,1460840845!C38,1460841267!C38,1460841718!C38,1460842151!C38,1460842602!C38,1460892021!C38,1460892457!C38,1460892906!C38,1460893338!C38,1460893774!C38)</f>
        <v>0</v>
      </c>
      <c r="D38">
        <f>MEDIAN(1460689919!D38,1460690370!D38,1460690890!D38,1460691339!D38,1460691769!D38,1460730717!D38,1460731168!D38,1460731604!D38,1460732026!D38,1460732474!D38,1460751383!D38,1460751804!D38,1460752240!D38,1460752692!D38,1460753142!D38,1460770337!D38,1460770789!D38,1460771241!D38,1460771692!D38,1460772127!D38,1460811013!D38,1460811462!D38,1460811896!D38,1460812331!D38,1460812783!D38,1460834183!D38,1460834603!D38,1460835054!D38,1460835489!D38,1460835940!D38,1460836392!D38,1460836843!D38,1460837294!D38,1460837718!D38,1460838169!D38,1460838620!D38,1460839072!D38,1460839507!D38,1460839959!D38,1460840410!D38,1460840845!D38,1460841267!D38,1460841718!D38,1460842151!D38,1460842602!D38,1460892021!D38,1460892457!D38,1460892906!D38,1460893338!D38,1460893774!D38)</f>
        <v>0</v>
      </c>
      <c r="E38">
        <f>MEDIAN(1460689919!E38,1460690370!E38,1460690890!E38,1460691339!E38,1460691769!E38,1460730717!E38,1460731168!E38,1460731604!E38,1460732026!E38,1460732474!E38,1460751383!E38,1460751804!E38,1460752240!E38,1460752692!E38,1460753142!E38,1460770337!E38,1460770789!E38,1460771241!E38,1460771692!E38,1460772127!E38,1460811013!E38,1460811462!E38,1460811896!E38,1460812331!E38,1460812783!E38,1460834183!E38,1460834603!E38,1460835054!E38,1460835489!E38,1460835940!E38,1460836392!E38,1460836843!E38,1460837294!E38,1460837718!E38,1460838169!E38,1460838620!E38,1460839072!E38,1460839507!E38,1460839959!E38,1460840410!E38,1460840845!E38,1460841267!E38,1460841718!E38,1460842151!E38,1460842602!E38,1460892021!E38,1460892457!E38,1460892906!E38,1460893338!E38,1460893774!E38)</f>
        <v>0</v>
      </c>
      <c r="F38">
        <f>MEDIAN(1460689919!F38,1460690370!F38,1460690890!F38,1460691339!F38,1460691769!F38,1460730717!F38,1460731168!F38,1460731604!F38,1460732026!F38,1460732474!F38,1460751383!F38,1460751804!F38,1460752240!F38,1460752692!F38,1460753142!F38,1460770337!F38,1460770789!F38,1460771241!F38,1460771692!F38,1460772127!F38,1460811013!F38,1460811462!F38,1460811896!F38,1460812331!F38,1460812783!F38,1460834183!F38,1460834603!F38,1460835054!F38,1460835489!F38,1460835940!F38,1460836392!F38,1460836843!F38,1460837294!F38,1460837718!F38,1460838169!F38,1460838620!F38,1460839072!F38,1460839507!F38,1460839959!F38,1460840410!F38,1460840845!F38,1460841267!F38,1460841718!F38,1460842151!F38,1460842602!F38,1460892021!F38,1460892457!F38,1460892906!F38,1460893338!F38,1460893774!F38)</f>
        <v>0</v>
      </c>
      <c r="G38">
        <f>MEDIAN(1460689919!G38,1460690370!G38,1460690890!G38,1460691339!G38,1460691769!G38,1460730717!G38,1460731168!G38,1460731604!G38,1460732026!G38,1460732474!G38,1460751383!G38,1460751804!G38,1460752240!G38,1460752692!G38,1460753142!G38,1460770337!G38,1460770789!G38,1460771241!G38,1460771692!G38,1460772127!G38,1460811013!G38,1460811462!G38,1460811896!G38,1460812331!G38,1460812783!G38,1460834183!G38,1460834603!G38,1460835054!G38,1460835489!G38,1460835940!G38,1460836392!G38,1460836843!G38,1460837294!G38,1460837718!G38,1460838169!G38,1460838620!G38,1460839072!G38,1460839507!G38,1460839959!G38,1460840410!G38,1460840845!G38,1460841267!G38,1460841718!G38,1460842151!G38,1460842602!G38,1460892021!G38,1460892457!G38,1460892906!G38,1460893338!G38,1460893774!G38)</f>
        <v>0</v>
      </c>
      <c r="H38">
        <f>MEDIAN(1460689919!H38,1460690370!H38,1460690890!H38,1460691339!H38,1460691769!H38,1460730717!H38,1460731168!H38,1460731604!H38,1460732026!H38,1460732474!H38,1460751383!H38,1460751804!H38,1460752240!H38,1460752692!H38,1460753142!H38,1460770337!H38,1460770789!H38,1460771241!H38,1460771692!H38,1460772127!H38,1460811013!H38,1460811462!H38,1460811896!H38,1460812331!H38,1460812783!H38,1460834183!H38,1460834603!H38,1460835054!H38,1460835489!H38,1460835940!H38,1460836392!H38,1460836843!H38,1460837294!H38,1460837718!H38,1460838169!H38,1460838620!H38,1460839072!H38,1460839507!H38,1460839959!H38,1460840410!H38,1460840845!H38,1460841267!H38,1460841718!H38,1460842151!H38,1460842602!H38,1460892021!H38,1460892457!H38,1460892906!H38,1460893338!H38,1460893774!H38)</f>
        <v>0</v>
      </c>
      <c r="I38">
        <f>MEDIAN(1460689919!I38,1460690370!I38,1460690890!I38,1460691339!I38,1460691769!I38,1460730717!I38,1460731168!I38,1460731604!I38,1460732026!I38,1460732474!I38,1460751383!I38,1460751804!I38,1460752240!I38,1460752692!I38,1460753142!I38,1460770337!I38,1460770789!I38,1460771241!I38,1460771692!I38,1460772127!I38,1460811013!I38,1460811462!I38,1460811896!I38,1460812331!I38,1460812783!I38,1460834183!I38,1460834603!I38,1460835054!I38,1460835489!I38,1460835940!I38,1460836392!I38,1460836843!I38,1460837294!I38,1460837718!I38,1460838169!I38,1460838620!I38,1460839072!I38,1460839507!I38,1460839959!I38,1460840410!I38,1460840845!I38,1460841267!I38,1460841718!I38,1460842151!I38,1460842602!I38,1460892021!I38,1460892457!I38,1460892906!I38,1460893338!I38,1460893774!I38)</f>
        <v>0</v>
      </c>
      <c r="J38">
        <f>MEDIAN(1460689919!J38,1460690370!J38,1460690890!J38,1460691339!J38,1460691769!J38,1460730717!J38,1460731168!J38,1460731604!J38,1460732026!J38,1460732474!J38,1460751383!J38,1460751804!J38,1460752240!J38,1460752692!J38,1460753142!J38,1460770337!J38,1460770789!J38,1460771241!J38,1460771692!J38,1460772127!J38,1460811013!J38,1460811462!J38,1460811896!J38,1460812331!J38,1460812783!J38,1460834183!J38,1460834603!J38,1460835054!J38,1460835489!J38,1460835940!J38,1460836392!J38,1460836843!J38,1460837294!J38,1460837718!J38,1460838169!J38,1460838620!J38,1460839072!J38,1460839507!J38,1460839959!J38,1460840410!J38,1460840845!J38,1460841267!J38,1460841718!J38,1460842151!J38,1460842602!J38,1460892021!J38,1460892457!J38,1460892906!J38,1460893338!J38,1460893774!J38)</f>
        <v>0</v>
      </c>
      <c r="K38">
        <f>MEDIAN(1460689919!K38,1460690370!K38,1460690890!K38,1460691339!K38,1460691769!K38,1460730717!K38,1460731168!K38,1460731604!K38,1460732026!K38,1460732474!K38,1460751383!K38,1460751804!K38,1460752240!K38,1460752692!K38,1460753142!K38,1460770337!K38,1460770789!K38,1460771241!K38,1460771692!K38,1460772127!K38,1460811013!K38,1460811462!K38,1460811896!K38,1460812331!K38,1460812783!K38,1460834183!K38,1460834603!K38,1460835054!K38,1460835489!K38,1460835940!K38,1460836392!K38,1460836843!K38,1460837294!K38,1460837718!K38,1460838169!K38,1460838620!K38,1460839072!K38,1460839507!K38,1460839959!K38,1460840410!K38,1460840845!K38,1460841267!K38,1460841718!K38,1460842151!K38,1460842602!K38,1460892021!K38,1460892457!K38,1460892906!K38,1460893338!K38,1460893774!K38)</f>
        <v>0</v>
      </c>
    </row>
    <row r="39" spans="1:11">
      <c r="A39">
        <f>MEDIAN(1460689919!A39,1460690370!A39,1460690890!A39,1460691339!A39,1460691769!A39,1460730717!A39,1460731168!A39,1460731604!A39,1460732026!A39,1460732474!A39,1460751383!A39,1460751804!A39,1460752240!A39,1460752692!A39,1460753142!A39,1460770337!A39,1460770789!A39,1460771241!A39,1460771692!A39,1460772127!A39,1460811013!A39,1460811462!A39,1460811896!A39,1460812331!A39,1460812783!A39,1460834183!A39,1460834603!A39,1460835054!A39,1460835489!A39,1460835940!A39,1460836392!A39,1460836843!A39,1460837294!A39,1460837718!A39,1460838169!A39,1460838620!A39,1460839072!A39,1460839507!A39,1460839959!A39,1460840410!A39,1460840845!A39,1460841267!A39,1460841718!A39,1460842151!A39,1460842602!A39,1460892021!A39,1460892457!A39,1460892906!A39,1460893338!A39,1460893774!A39)</f>
        <v>0</v>
      </c>
      <c r="B39">
        <f>MEDIAN(1460689919!B39,1460690370!B39,1460690890!B39,1460691339!B39,1460691769!B39,1460730717!B39,1460731168!B39,1460731604!B39,1460732026!B39,1460732474!B39,1460751383!B39,1460751804!B39,1460752240!B39,1460752692!B39,1460753142!B39,1460770337!B39,1460770789!B39,1460771241!B39,1460771692!B39,1460772127!B39,1460811013!B39,1460811462!B39,1460811896!B39,1460812331!B39,1460812783!B39,1460834183!B39,1460834603!B39,1460835054!B39,1460835489!B39,1460835940!B39,1460836392!B39,1460836843!B39,1460837294!B39,1460837718!B39,1460838169!B39,1460838620!B39,1460839072!B39,1460839507!B39,1460839959!B39,1460840410!B39,1460840845!B39,1460841267!B39,1460841718!B39,1460842151!B39,1460842602!B39,1460892021!B39,1460892457!B39,1460892906!B39,1460893338!B39,1460893774!B39)</f>
        <v>0</v>
      </c>
      <c r="C39">
        <f>MEDIAN(1460689919!C39,1460690370!C39,1460690890!C39,1460691339!C39,1460691769!C39,1460730717!C39,1460731168!C39,1460731604!C39,1460732026!C39,1460732474!C39,1460751383!C39,1460751804!C39,1460752240!C39,1460752692!C39,1460753142!C39,1460770337!C39,1460770789!C39,1460771241!C39,1460771692!C39,1460772127!C39,1460811013!C39,1460811462!C39,1460811896!C39,1460812331!C39,1460812783!C39,1460834183!C39,1460834603!C39,1460835054!C39,1460835489!C39,1460835940!C39,1460836392!C39,1460836843!C39,1460837294!C39,1460837718!C39,1460838169!C39,1460838620!C39,1460839072!C39,1460839507!C39,1460839959!C39,1460840410!C39,1460840845!C39,1460841267!C39,1460841718!C39,1460842151!C39,1460842602!C39,1460892021!C39,1460892457!C39,1460892906!C39,1460893338!C39,1460893774!C39)</f>
        <v>0</v>
      </c>
      <c r="D39">
        <f>MEDIAN(1460689919!D39,1460690370!D39,1460690890!D39,1460691339!D39,1460691769!D39,1460730717!D39,1460731168!D39,1460731604!D39,1460732026!D39,1460732474!D39,1460751383!D39,1460751804!D39,1460752240!D39,1460752692!D39,1460753142!D39,1460770337!D39,1460770789!D39,1460771241!D39,1460771692!D39,1460772127!D39,1460811013!D39,1460811462!D39,1460811896!D39,1460812331!D39,1460812783!D39,1460834183!D39,1460834603!D39,1460835054!D39,1460835489!D39,1460835940!D39,1460836392!D39,1460836843!D39,1460837294!D39,1460837718!D39,1460838169!D39,1460838620!D39,1460839072!D39,1460839507!D39,1460839959!D39,1460840410!D39,1460840845!D39,1460841267!D39,1460841718!D39,1460842151!D39,1460842602!D39,1460892021!D39,1460892457!D39,1460892906!D39,1460893338!D39,1460893774!D39)</f>
        <v>0</v>
      </c>
      <c r="E39">
        <f>MEDIAN(1460689919!E39,1460690370!E39,1460690890!E39,1460691339!E39,1460691769!E39,1460730717!E39,1460731168!E39,1460731604!E39,1460732026!E39,1460732474!E39,1460751383!E39,1460751804!E39,1460752240!E39,1460752692!E39,1460753142!E39,1460770337!E39,1460770789!E39,1460771241!E39,1460771692!E39,1460772127!E39,1460811013!E39,1460811462!E39,1460811896!E39,1460812331!E39,1460812783!E39,1460834183!E39,1460834603!E39,1460835054!E39,1460835489!E39,1460835940!E39,1460836392!E39,1460836843!E39,1460837294!E39,1460837718!E39,1460838169!E39,1460838620!E39,1460839072!E39,1460839507!E39,1460839959!E39,1460840410!E39,1460840845!E39,1460841267!E39,1460841718!E39,1460842151!E39,1460842602!E39,1460892021!E39,1460892457!E39,1460892906!E39,1460893338!E39,1460893774!E39)</f>
        <v>0</v>
      </c>
      <c r="F39">
        <f>MEDIAN(1460689919!F39,1460690370!F39,1460690890!F39,1460691339!F39,1460691769!F39,1460730717!F39,1460731168!F39,1460731604!F39,1460732026!F39,1460732474!F39,1460751383!F39,1460751804!F39,1460752240!F39,1460752692!F39,1460753142!F39,1460770337!F39,1460770789!F39,1460771241!F39,1460771692!F39,1460772127!F39,1460811013!F39,1460811462!F39,1460811896!F39,1460812331!F39,1460812783!F39,1460834183!F39,1460834603!F39,1460835054!F39,1460835489!F39,1460835940!F39,1460836392!F39,1460836843!F39,1460837294!F39,1460837718!F39,1460838169!F39,1460838620!F39,1460839072!F39,1460839507!F39,1460839959!F39,1460840410!F39,1460840845!F39,1460841267!F39,1460841718!F39,1460842151!F39,1460842602!F39,1460892021!F39,1460892457!F39,1460892906!F39,1460893338!F39,1460893774!F39)</f>
        <v>0</v>
      </c>
      <c r="G39">
        <f>MEDIAN(1460689919!G39,1460690370!G39,1460690890!G39,1460691339!G39,1460691769!G39,1460730717!G39,1460731168!G39,1460731604!G39,1460732026!G39,1460732474!G39,1460751383!G39,1460751804!G39,1460752240!G39,1460752692!G39,1460753142!G39,1460770337!G39,1460770789!G39,1460771241!G39,1460771692!G39,1460772127!G39,1460811013!G39,1460811462!G39,1460811896!G39,1460812331!G39,1460812783!G39,1460834183!G39,1460834603!G39,1460835054!G39,1460835489!G39,1460835940!G39,1460836392!G39,1460836843!G39,1460837294!G39,1460837718!G39,1460838169!G39,1460838620!G39,1460839072!G39,1460839507!G39,1460839959!G39,1460840410!G39,1460840845!G39,1460841267!G39,1460841718!G39,1460842151!G39,1460842602!G39,1460892021!G39,1460892457!G39,1460892906!G39,1460893338!G39,1460893774!G39)</f>
        <v>0</v>
      </c>
      <c r="H39">
        <f>MEDIAN(1460689919!H39,1460690370!H39,1460690890!H39,1460691339!H39,1460691769!H39,1460730717!H39,1460731168!H39,1460731604!H39,1460732026!H39,1460732474!H39,1460751383!H39,1460751804!H39,1460752240!H39,1460752692!H39,1460753142!H39,1460770337!H39,1460770789!H39,1460771241!H39,1460771692!H39,1460772127!H39,1460811013!H39,1460811462!H39,1460811896!H39,1460812331!H39,1460812783!H39,1460834183!H39,1460834603!H39,1460835054!H39,1460835489!H39,1460835940!H39,1460836392!H39,1460836843!H39,1460837294!H39,1460837718!H39,1460838169!H39,1460838620!H39,1460839072!H39,1460839507!H39,1460839959!H39,1460840410!H39,1460840845!H39,1460841267!H39,1460841718!H39,1460842151!H39,1460842602!H39,1460892021!H39,1460892457!H39,1460892906!H39,1460893338!H39,1460893774!H39)</f>
        <v>0</v>
      </c>
      <c r="I39">
        <f>MEDIAN(1460689919!I39,1460690370!I39,1460690890!I39,1460691339!I39,1460691769!I39,1460730717!I39,1460731168!I39,1460731604!I39,1460732026!I39,1460732474!I39,1460751383!I39,1460751804!I39,1460752240!I39,1460752692!I39,1460753142!I39,1460770337!I39,1460770789!I39,1460771241!I39,1460771692!I39,1460772127!I39,1460811013!I39,1460811462!I39,1460811896!I39,1460812331!I39,1460812783!I39,1460834183!I39,1460834603!I39,1460835054!I39,1460835489!I39,1460835940!I39,1460836392!I39,1460836843!I39,1460837294!I39,1460837718!I39,1460838169!I39,1460838620!I39,1460839072!I39,1460839507!I39,1460839959!I39,1460840410!I39,1460840845!I39,1460841267!I39,1460841718!I39,1460842151!I39,1460842602!I39,1460892021!I39,1460892457!I39,1460892906!I39,1460893338!I39,1460893774!I39)</f>
        <v>0</v>
      </c>
      <c r="J39">
        <f>MEDIAN(1460689919!J39,1460690370!J39,1460690890!J39,1460691339!J39,1460691769!J39,1460730717!J39,1460731168!J39,1460731604!J39,1460732026!J39,1460732474!J39,1460751383!J39,1460751804!J39,1460752240!J39,1460752692!J39,1460753142!J39,1460770337!J39,1460770789!J39,1460771241!J39,1460771692!J39,1460772127!J39,1460811013!J39,1460811462!J39,1460811896!J39,1460812331!J39,1460812783!J39,1460834183!J39,1460834603!J39,1460835054!J39,1460835489!J39,1460835940!J39,1460836392!J39,1460836843!J39,1460837294!J39,1460837718!J39,1460838169!J39,1460838620!J39,1460839072!J39,1460839507!J39,1460839959!J39,1460840410!J39,1460840845!J39,1460841267!J39,1460841718!J39,1460842151!J39,1460842602!J39,1460892021!J39,1460892457!J39,1460892906!J39,1460893338!J39,1460893774!J39)</f>
        <v>0</v>
      </c>
      <c r="K39">
        <f>MEDIAN(1460689919!K39,1460690370!K39,1460690890!K39,1460691339!K39,1460691769!K39,1460730717!K39,1460731168!K39,1460731604!K39,1460732026!K39,1460732474!K39,1460751383!K39,1460751804!K39,1460752240!K39,1460752692!K39,1460753142!K39,1460770337!K39,1460770789!K39,1460771241!K39,1460771692!K39,1460772127!K39,1460811013!K39,1460811462!K39,1460811896!K39,1460812331!K39,1460812783!K39,1460834183!K39,1460834603!K39,1460835054!K39,1460835489!K39,1460835940!K39,1460836392!K39,1460836843!K39,1460837294!K39,1460837718!K39,1460838169!K39,1460838620!K39,1460839072!K39,1460839507!K39,1460839959!K39,1460840410!K39,1460840845!K39,1460841267!K39,1460841718!K39,1460842151!K39,1460842602!K39,1460892021!K39,1460892457!K39,1460892906!K39,1460893338!K39,1460893774!K39)</f>
        <v>0</v>
      </c>
    </row>
    <row r="40" spans="1:11">
      <c r="A40">
        <f>MEDIAN(1460689919!A40,1460690370!A40,1460690890!A40,1460691339!A40,1460691769!A40,1460730717!A40,1460731168!A40,1460731604!A40,1460732026!A40,1460732474!A40,1460751383!A40,1460751804!A40,1460752240!A40,1460752692!A40,1460753142!A40,1460770337!A40,1460770789!A40,1460771241!A40,1460771692!A40,1460772127!A40,1460811013!A40,1460811462!A40,1460811896!A40,1460812331!A40,1460812783!A40,1460834183!A40,1460834603!A40,1460835054!A40,1460835489!A40,1460835940!A40,1460836392!A40,1460836843!A40,1460837294!A40,1460837718!A40,1460838169!A40,1460838620!A40,1460839072!A40,1460839507!A40,1460839959!A40,1460840410!A40,1460840845!A40,1460841267!A40,1460841718!A40,1460842151!A40,1460842602!A40,1460892021!A40,1460892457!A40,1460892906!A40,1460893338!A40,1460893774!A40)</f>
        <v>0</v>
      </c>
      <c r="B40">
        <f>MEDIAN(1460689919!B40,1460690370!B40,1460690890!B40,1460691339!B40,1460691769!B40,1460730717!B40,1460731168!B40,1460731604!B40,1460732026!B40,1460732474!B40,1460751383!B40,1460751804!B40,1460752240!B40,1460752692!B40,1460753142!B40,1460770337!B40,1460770789!B40,1460771241!B40,1460771692!B40,1460772127!B40,1460811013!B40,1460811462!B40,1460811896!B40,1460812331!B40,1460812783!B40,1460834183!B40,1460834603!B40,1460835054!B40,1460835489!B40,1460835940!B40,1460836392!B40,1460836843!B40,1460837294!B40,1460837718!B40,1460838169!B40,1460838620!B40,1460839072!B40,1460839507!B40,1460839959!B40,1460840410!B40,1460840845!B40,1460841267!B40,1460841718!B40,1460842151!B40,1460842602!B40,1460892021!B40,1460892457!B40,1460892906!B40,1460893338!B40,1460893774!B40)</f>
        <v>0</v>
      </c>
      <c r="C40">
        <f>MEDIAN(1460689919!C40,1460690370!C40,1460690890!C40,1460691339!C40,1460691769!C40,1460730717!C40,1460731168!C40,1460731604!C40,1460732026!C40,1460732474!C40,1460751383!C40,1460751804!C40,1460752240!C40,1460752692!C40,1460753142!C40,1460770337!C40,1460770789!C40,1460771241!C40,1460771692!C40,1460772127!C40,1460811013!C40,1460811462!C40,1460811896!C40,1460812331!C40,1460812783!C40,1460834183!C40,1460834603!C40,1460835054!C40,1460835489!C40,1460835940!C40,1460836392!C40,1460836843!C40,1460837294!C40,1460837718!C40,1460838169!C40,1460838620!C40,1460839072!C40,1460839507!C40,1460839959!C40,1460840410!C40,1460840845!C40,1460841267!C40,1460841718!C40,1460842151!C40,1460842602!C40,1460892021!C40,1460892457!C40,1460892906!C40,1460893338!C40,1460893774!C40)</f>
        <v>0</v>
      </c>
      <c r="D40">
        <f>MEDIAN(1460689919!D40,1460690370!D40,1460690890!D40,1460691339!D40,1460691769!D40,1460730717!D40,1460731168!D40,1460731604!D40,1460732026!D40,1460732474!D40,1460751383!D40,1460751804!D40,1460752240!D40,1460752692!D40,1460753142!D40,1460770337!D40,1460770789!D40,1460771241!D40,1460771692!D40,1460772127!D40,1460811013!D40,1460811462!D40,1460811896!D40,1460812331!D40,1460812783!D40,1460834183!D40,1460834603!D40,1460835054!D40,1460835489!D40,1460835940!D40,1460836392!D40,1460836843!D40,1460837294!D40,1460837718!D40,1460838169!D40,1460838620!D40,1460839072!D40,1460839507!D40,1460839959!D40,1460840410!D40,1460840845!D40,1460841267!D40,1460841718!D40,1460842151!D40,1460842602!D40,1460892021!D40,1460892457!D40,1460892906!D40,1460893338!D40,1460893774!D40)</f>
        <v>0</v>
      </c>
      <c r="E40">
        <f>MEDIAN(1460689919!E40,1460690370!E40,1460690890!E40,1460691339!E40,1460691769!E40,1460730717!E40,1460731168!E40,1460731604!E40,1460732026!E40,1460732474!E40,1460751383!E40,1460751804!E40,1460752240!E40,1460752692!E40,1460753142!E40,1460770337!E40,1460770789!E40,1460771241!E40,1460771692!E40,1460772127!E40,1460811013!E40,1460811462!E40,1460811896!E40,1460812331!E40,1460812783!E40,1460834183!E40,1460834603!E40,1460835054!E40,1460835489!E40,1460835940!E40,1460836392!E40,1460836843!E40,1460837294!E40,1460837718!E40,1460838169!E40,1460838620!E40,1460839072!E40,1460839507!E40,1460839959!E40,1460840410!E40,1460840845!E40,1460841267!E40,1460841718!E40,1460842151!E40,1460842602!E40,1460892021!E40,1460892457!E40,1460892906!E40,1460893338!E40,1460893774!E40)</f>
        <v>0</v>
      </c>
      <c r="F40">
        <f>MEDIAN(1460689919!F40,1460690370!F40,1460690890!F40,1460691339!F40,1460691769!F40,1460730717!F40,1460731168!F40,1460731604!F40,1460732026!F40,1460732474!F40,1460751383!F40,1460751804!F40,1460752240!F40,1460752692!F40,1460753142!F40,1460770337!F40,1460770789!F40,1460771241!F40,1460771692!F40,1460772127!F40,1460811013!F40,1460811462!F40,1460811896!F40,1460812331!F40,1460812783!F40,1460834183!F40,1460834603!F40,1460835054!F40,1460835489!F40,1460835940!F40,1460836392!F40,1460836843!F40,1460837294!F40,1460837718!F40,1460838169!F40,1460838620!F40,1460839072!F40,1460839507!F40,1460839959!F40,1460840410!F40,1460840845!F40,1460841267!F40,1460841718!F40,1460842151!F40,1460842602!F40,1460892021!F40,1460892457!F40,1460892906!F40,1460893338!F40,1460893774!F40)</f>
        <v>0</v>
      </c>
      <c r="G40">
        <f>MEDIAN(1460689919!G40,1460690370!G40,1460690890!G40,1460691339!G40,1460691769!G40,1460730717!G40,1460731168!G40,1460731604!G40,1460732026!G40,1460732474!G40,1460751383!G40,1460751804!G40,1460752240!G40,1460752692!G40,1460753142!G40,1460770337!G40,1460770789!G40,1460771241!G40,1460771692!G40,1460772127!G40,1460811013!G40,1460811462!G40,1460811896!G40,1460812331!G40,1460812783!G40,1460834183!G40,1460834603!G40,1460835054!G40,1460835489!G40,1460835940!G40,1460836392!G40,1460836843!G40,1460837294!G40,1460837718!G40,1460838169!G40,1460838620!G40,1460839072!G40,1460839507!G40,1460839959!G40,1460840410!G40,1460840845!G40,1460841267!G40,1460841718!G40,1460842151!G40,1460842602!G40,1460892021!G40,1460892457!G40,1460892906!G40,1460893338!G40,1460893774!G40)</f>
        <v>0</v>
      </c>
      <c r="H40">
        <f>MEDIAN(1460689919!H40,1460690370!H40,1460690890!H40,1460691339!H40,1460691769!H40,1460730717!H40,1460731168!H40,1460731604!H40,1460732026!H40,1460732474!H40,1460751383!H40,1460751804!H40,1460752240!H40,1460752692!H40,1460753142!H40,1460770337!H40,1460770789!H40,1460771241!H40,1460771692!H40,1460772127!H40,1460811013!H40,1460811462!H40,1460811896!H40,1460812331!H40,1460812783!H40,1460834183!H40,1460834603!H40,1460835054!H40,1460835489!H40,1460835940!H40,1460836392!H40,1460836843!H40,1460837294!H40,1460837718!H40,1460838169!H40,1460838620!H40,1460839072!H40,1460839507!H40,1460839959!H40,1460840410!H40,1460840845!H40,1460841267!H40,1460841718!H40,1460842151!H40,1460842602!H40,1460892021!H40,1460892457!H40,1460892906!H40,1460893338!H40,1460893774!H40)</f>
        <v>0</v>
      </c>
      <c r="I40">
        <f>MEDIAN(1460689919!I40,1460690370!I40,1460690890!I40,1460691339!I40,1460691769!I40,1460730717!I40,1460731168!I40,1460731604!I40,1460732026!I40,1460732474!I40,1460751383!I40,1460751804!I40,1460752240!I40,1460752692!I40,1460753142!I40,1460770337!I40,1460770789!I40,1460771241!I40,1460771692!I40,1460772127!I40,1460811013!I40,1460811462!I40,1460811896!I40,1460812331!I40,1460812783!I40,1460834183!I40,1460834603!I40,1460835054!I40,1460835489!I40,1460835940!I40,1460836392!I40,1460836843!I40,1460837294!I40,1460837718!I40,1460838169!I40,1460838620!I40,1460839072!I40,1460839507!I40,1460839959!I40,1460840410!I40,1460840845!I40,1460841267!I40,1460841718!I40,1460842151!I40,1460842602!I40,1460892021!I40,1460892457!I40,1460892906!I40,1460893338!I40,1460893774!I40)</f>
        <v>0</v>
      </c>
      <c r="J40">
        <f>MEDIAN(1460689919!J40,1460690370!J40,1460690890!J40,1460691339!J40,1460691769!J40,1460730717!J40,1460731168!J40,1460731604!J40,1460732026!J40,1460732474!J40,1460751383!J40,1460751804!J40,1460752240!J40,1460752692!J40,1460753142!J40,1460770337!J40,1460770789!J40,1460771241!J40,1460771692!J40,1460772127!J40,1460811013!J40,1460811462!J40,1460811896!J40,1460812331!J40,1460812783!J40,1460834183!J40,1460834603!J40,1460835054!J40,1460835489!J40,1460835940!J40,1460836392!J40,1460836843!J40,1460837294!J40,1460837718!J40,1460838169!J40,1460838620!J40,1460839072!J40,1460839507!J40,1460839959!J40,1460840410!J40,1460840845!J40,1460841267!J40,1460841718!J40,1460842151!J40,1460842602!J40,1460892021!J40,1460892457!J40,1460892906!J40,1460893338!J40,1460893774!J40)</f>
        <v>0</v>
      </c>
      <c r="K40">
        <f>MEDIAN(1460689919!K40,1460690370!K40,1460690890!K40,1460691339!K40,1460691769!K40,1460730717!K40,1460731168!K40,1460731604!K40,1460732026!K40,1460732474!K40,1460751383!K40,1460751804!K40,1460752240!K40,1460752692!K40,1460753142!K40,1460770337!K40,1460770789!K40,1460771241!K40,1460771692!K40,1460772127!K40,1460811013!K40,1460811462!K40,1460811896!K40,1460812331!K40,1460812783!K40,1460834183!K40,1460834603!K40,1460835054!K40,1460835489!K40,1460835940!K40,1460836392!K40,1460836843!K40,1460837294!K40,1460837718!K40,1460838169!K40,1460838620!K40,1460839072!K40,1460839507!K40,1460839959!K40,1460840410!K40,1460840845!K40,1460841267!K40,1460841718!K40,1460842151!K40,1460842602!K40,1460892021!K40,1460892457!K40,1460892906!K40,1460893338!K40,1460893774!K40)</f>
        <v>0</v>
      </c>
    </row>
    <row r="41" spans="1:11">
      <c r="A41">
        <f>MEDIAN(1460689919!A41,1460690370!A41,1460690890!A41,1460691339!A41,1460691769!A41,1460730717!A41,1460731168!A41,1460731604!A41,1460732026!A41,1460732474!A41,1460751383!A41,1460751804!A41,1460752240!A41,1460752692!A41,1460753142!A41,1460770337!A41,1460770789!A41,1460771241!A41,1460771692!A41,1460772127!A41,1460811013!A41,1460811462!A41,1460811896!A41,1460812331!A41,1460812783!A41,1460834183!A41,1460834603!A41,1460835054!A41,1460835489!A41,1460835940!A41,1460836392!A41,1460836843!A41,1460837294!A41,1460837718!A41,1460838169!A41,1460838620!A41,1460839072!A41,1460839507!A41,1460839959!A41,1460840410!A41,1460840845!A41,1460841267!A41,1460841718!A41,1460842151!A41,1460842602!A41,1460892021!A41,1460892457!A41,1460892906!A41,1460893338!A41,1460893774!A41)</f>
        <v>0</v>
      </c>
      <c r="B41">
        <f>MEDIAN(1460689919!B41,1460690370!B41,1460690890!B41,1460691339!B41,1460691769!B41,1460730717!B41,1460731168!B41,1460731604!B41,1460732026!B41,1460732474!B41,1460751383!B41,1460751804!B41,1460752240!B41,1460752692!B41,1460753142!B41,1460770337!B41,1460770789!B41,1460771241!B41,1460771692!B41,1460772127!B41,1460811013!B41,1460811462!B41,1460811896!B41,1460812331!B41,1460812783!B41,1460834183!B41,1460834603!B41,1460835054!B41,1460835489!B41,1460835940!B41,1460836392!B41,1460836843!B41,1460837294!B41,1460837718!B41,1460838169!B41,1460838620!B41,1460839072!B41,1460839507!B41,1460839959!B41,1460840410!B41,1460840845!B41,1460841267!B41,1460841718!B41,1460842151!B41,1460842602!B41,1460892021!B41,1460892457!B41,1460892906!B41,1460893338!B41,1460893774!B41)</f>
        <v>0</v>
      </c>
      <c r="C41">
        <f>MEDIAN(1460689919!C41,1460690370!C41,1460690890!C41,1460691339!C41,1460691769!C41,1460730717!C41,1460731168!C41,1460731604!C41,1460732026!C41,1460732474!C41,1460751383!C41,1460751804!C41,1460752240!C41,1460752692!C41,1460753142!C41,1460770337!C41,1460770789!C41,1460771241!C41,1460771692!C41,1460772127!C41,1460811013!C41,1460811462!C41,1460811896!C41,1460812331!C41,1460812783!C41,1460834183!C41,1460834603!C41,1460835054!C41,1460835489!C41,1460835940!C41,1460836392!C41,1460836843!C41,1460837294!C41,1460837718!C41,1460838169!C41,1460838620!C41,1460839072!C41,1460839507!C41,1460839959!C41,1460840410!C41,1460840845!C41,1460841267!C41,1460841718!C41,1460842151!C41,1460842602!C41,1460892021!C41,1460892457!C41,1460892906!C41,1460893338!C41,1460893774!C41)</f>
        <v>0</v>
      </c>
      <c r="D41">
        <f>MEDIAN(1460689919!D41,1460690370!D41,1460690890!D41,1460691339!D41,1460691769!D41,1460730717!D41,1460731168!D41,1460731604!D41,1460732026!D41,1460732474!D41,1460751383!D41,1460751804!D41,1460752240!D41,1460752692!D41,1460753142!D41,1460770337!D41,1460770789!D41,1460771241!D41,1460771692!D41,1460772127!D41,1460811013!D41,1460811462!D41,1460811896!D41,1460812331!D41,1460812783!D41,1460834183!D41,1460834603!D41,1460835054!D41,1460835489!D41,1460835940!D41,1460836392!D41,1460836843!D41,1460837294!D41,1460837718!D41,1460838169!D41,1460838620!D41,1460839072!D41,1460839507!D41,1460839959!D41,1460840410!D41,1460840845!D41,1460841267!D41,1460841718!D41,1460842151!D41,1460842602!D41,1460892021!D41,1460892457!D41,1460892906!D41,1460893338!D41,1460893774!D41)</f>
        <v>0</v>
      </c>
      <c r="E41">
        <f>MEDIAN(1460689919!E41,1460690370!E41,1460690890!E41,1460691339!E41,1460691769!E41,1460730717!E41,1460731168!E41,1460731604!E41,1460732026!E41,1460732474!E41,1460751383!E41,1460751804!E41,1460752240!E41,1460752692!E41,1460753142!E41,1460770337!E41,1460770789!E41,1460771241!E41,1460771692!E41,1460772127!E41,1460811013!E41,1460811462!E41,1460811896!E41,1460812331!E41,1460812783!E41,1460834183!E41,1460834603!E41,1460835054!E41,1460835489!E41,1460835940!E41,1460836392!E41,1460836843!E41,1460837294!E41,1460837718!E41,1460838169!E41,1460838620!E41,1460839072!E41,1460839507!E41,1460839959!E41,1460840410!E41,1460840845!E41,1460841267!E41,1460841718!E41,1460842151!E41,1460842602!E41,1460892021!E41,1460892457!E41,1460892906!E41,1460893338!E41,1460893774!E41)</f>
        <v>0</v>
      </c>
      <c r="F41">
        <f>MEDIAN(1460689919!F41,1460690370!F41,1460690890!F41,1460691339!F41,1460691769!F41,1460730717!F41,1460731168!F41,1460731604!F41,1460732026!F41,1460732474!F41,1460751383!F41,1460751804!F41,1460752240!F41,1460752692!F41,1460753142!F41,1460770337!F41,1460770789!F41,1460771241!F41,1460771692!F41,1460772127!F41,1460811013!F41,1460811462!F41,1460811896!F41,1460812331!F41,1460812783!F41,1460834183!F41,1460834603!F41,1460835054!F41,1460835489!F41,1460835940!F41,1460836392!F41,1460836843!F41,1460837294!F41,1460837718!F41,1460838169!F41,1460838620!F41,1460839072!F41,1460839507!F41,1460839959!F41,1460840410!F41,1460840845!F41,1460841267!F41,1460841718!F41,1460842151!F41,1460842602!F41,1460892021!F41,1460892457!F41,1460892906!F41,1460893338!F41,1460893774!F41)</f>
        <v>0</v>
      </c>
      <c r="G41">
        <f>MEDIAN(1460689919!G41,1460690370!G41,1460690890!G41,1460691339!G41,1460691769!G41,1460730717!G41,1460731168!G41,1460731604!G41,1460732026!G41,1460732474!G41,1460751383!G41,1460751804!G41,1460752240!G41,1460752692!G41,1460753142!G41,1460770337!G41,1460770789!G41,1460771241!G41,1460771692!G41,1460772127!G41,1460811013!G41,1460811462!G41,1460811896!G41,1460812331!G41,1460812783!G41,1460834183!G41,1460834603!G41,1460835054!G41,1460835489!G41,1460835940!G41,1460836392!G41,1460836843!G41,1460837294!G41,1460837718!G41,1460838169!G41,1460838620!G41,1460839072!G41,1460839507!G41,1460839959!G41,1460840410!G41,1460840845!G41,1460841267!G41,1460841718!G41,1460842151!G41,1460842602!G41,1460892021!G41,1460892457!G41,1460892906!G41,1460893338!G41,1460893774!G41)</f>
        <v>0</v>
      </c>
      <c r="H41">
        <f>MEDIAN(1460689919!H41,1460690370!H41,1460690890!H41,1460691339!H41,1460691769!H41,1460730717!H41,1460731168!H41,1460731604!H41,1460732026!H41,1460732474!H41,1460751383!H41,1460751804!H41,1460752240!H41,1460752692!H41,1460753142!H41,1460770337!H41,1460770789!H41,1460771241!H41,1460771692!H41,1460772127!H41,1460811013!H41,1460811462!H41,1460811896!H41,1460812331!H41,1460812783!H41,1460834183!H41,1460834603!H41,1460835054!H41,1460835489!H41,1460835940!H41,1460836392!H41,1460836843!H41,1460837294!H41,1460837718!H41,1460838169!H41,1460838620!H41,1460839072!H41,1460839507!H41,1460839959!H41,1460840410!H41,1460840845!H41,1460841267!H41,1460841718!H41,1460842151!H41,1460842602!H41,1460892021!H41,1460892457!H41,1460892906!H41,1460893338!H41,1460893774!H41)</f>
        <v>0</v>
      </c>
      <c r="I41">
        <f>MEDIAN(1460689919!I41,1460690370!I41,1460690890!I41,1460691339!I41,1460691769!I41,1460730717!I41,1460731168!I41,1460731604!I41,1460732026!I41,1460732474!I41,1460751383!I41,1460751804!I41,1460752240!I41,1460752692!I41,1460753142!I41,1460770337!I41,1460770789!I41,1460771241!I41,1460771692!I41,1460772127!I41,1460811013!I41,1460811462!I41,1460811896!I41,1460812331!I41,1460812783!I41,1460834183!I41,1460834603!I41,1460835054!I41,1460835489!I41,1460835940!I41,1460836392!I41,1460836843!I41,1460837294!I41,1460837718!I41,1460838169!I41,1460838620!I41,1460839072!I41,1460839507!I41,1460839959!I41,1460840410!I41,1460840845!I41,1460841267!I41,1460841718!I41,1460842151!I41,1460842602!I41,1460892021!I41,1460892457!I41,1460892906!I41,1460893338!I41,1460893774!I41)</f>
        <v>0</v>
      </c>
      <c r="J41">
        <f>MEDIAN(1460689919!J41,1460690370!J41,1460690890!J41,1460691339!J41,1460691769!J41,1460730717!J41,1460731168!J41,1460731604!J41,1460732026!J41,1460732474!J41,1460751383!J41,1460751804!J41,1460752240!J41,1460752692!J41,1460753142!J41,1460770337!J41,1460770789!J41,1460771241!J41,1460771692!J41,1460772127!J41,1460811013!J41,1460811462!J41,1460811896!J41,1460812331!J41,1460812783!J41,1460834183!J41,1460834603!J41,1460835054!J41,1460835489!J41,1460835940!J41,1460836392!J41,1460836843!J41,1460837294!J41,1460837718!J41,1460838169!J41,1460838620!J41,1460839072!J41,1460839507!J41,1460839959!J41,1460840410!J41,1460840845!J41,1460841267!J41,1460841718!J41,1460842151!J41,1460842602!J41,1460892021!J41,1460892457!J41,1460892906!J41,1460893338!J41,1460893774!J41)</f>
        <v>0</v>
      </c>
      <c r="K41">
        <f>MEDIAN(1460689919!K41,1460690370!K41,1460690890!K41,1460691339!K41,1460691769!K41,1460730717!K41,1460731168!K41,1460731604!K41,1460732026!K41,1460732474!K41,1460751383!K41,1460751804!K41,1460752240!K41,1460752692!K41,1460753142!K41,1460770337!K41,1460770789!K41,1460771241!K41,1460771692!K41,1460772127!K41,1460811013!K41,1460811462!K41,1460811896!K41,1460812331!K41,1460812783!K41,1460834183!K41,1460834603!K41,1460835054!K41,1460835489!K41,1460835940!K41,1460836392!K41,1460836843!K41,1460837294!K41,1460837718!K41,1460838169!K41,1460838620!K41,1460839072!K41,1460839507!K41,1460839959!K41,1460840410!K41,1460840845!K41,1460841267!K41,1460841718!K41,1460842151!K41,1460842602!K41,1460892021!K41,1460892457!K41,1460892906!K41,1460893338!K41,1460893774!K41)</f>
        <v>0</v>
      </c>
    </row>
    <row r="42" spans="1:11">
      <c r="A42">
        <f>MEDIAN(1460689919!A42,1460690370!A42,1460690890!A42,1460691339!A42,1460691769!A42,1460730717!A42,1460731168!A42,1460731604!A42,1460732026!A42,1460732474!A42,1460751383!A42,1460751804!A42,1460752240!A42,1460752692!A42,1460753142!A42,1460770337!A42,1460770789!A42,1460771241!A42,1460771692!A42,1460772127!A42,1460811013!A42,1460811462!A42,1460811896!A42,1460812331!A42,1460812783!A42,1460834183!A42,1460834603!A42,1460835054!A42,1460835489!A42,1460835940!A42,1460836392!A42,1460836843!A42,1460837294!A42,1460837718!A42,1460838169!A42,1460838620!A42,1460839072!A42,1460839507!A42,1460839959!A42,1460840410!A42,1460840845!A42,1460841267!A42,1460841718!A42,1460842151!A42,1460842602!A42,1460892021!A42,1460892457!A42,1460892906!A42,1460893338!A42,1460893774!A42)</f>
        <v>0</v>
      </c>
      <c r="B42">
        <f>MEDIAN(1460689919!B42,1460690370!B42,1460690890!B42,1460691339!B42,1460691769!B42,1460730717!B42,1460731168!B42,1460731604!B42,1460732026!B42,1460732474!B42,1460751383!B42,1460751804!B42,1460752240!B42,1460752692!B42,1460753142!B42,1460770337!B42,1460770789!B42,1460771241!B42,1460771692!B42,1460772127!B42,1460811013!B42,1460811462!B42,1460811896!B42,1460812331!B42,1460812783!B42,1460834183!B42,1460834603!B42,1460835054!B42,1460835489!B42,1460835940!B42,1460836392!B42,1460836843!B42,1460837294!B42,1460837718!B42,1460838169!B42,1460838620!B42,1460839072!B42,1460839507!B42,1460839959!B42,1460840410!B42,1460840845!B42,1460841267!B42,1460841718!B42,1460842151!B42,1460842602!B42,1460892021!B42,1460892457!B42,1460892906!B42,1460893338!B42,1460893774!B42)</f>
        <v>0</v>
      </c>
      <c r="C42">
        <f>MEDIAN(1460689919!C42,1460690370!C42,1460690890!C42,1460691339!C42,1460691769!C42,1460730717!C42,1460731168!C42,1460731604!C42,1460732026!C42,1460732474!C42,1460751383!C42,1460751804!C42,1460752240!C42,1460752692!C42,1460753142!C42,1460770337!C42,1460770789!C42,1460771241!C42,1460771692!C42,1460772127!C42,1460811013!C42,1460811462!C42,1460811896!C42,1460812331!C42,1460812783!C42,1460834183!C42,1460834603!C42,1460835054!C42,1460835489!C42,1460835940!C42,1460836392!C42,1460836843!C42,1460837294!C42,1460837718!C42,1460838169!C42,1460838620!C42,1460839072!C42,1460839507!C42,1460839959!C42,1460840410!C42,1460840845!C42,1460841267!C42,1460841718!C42,1460842151!C42,1460842602!C42,1460892021!C42,1460892457!C42,1460892906!C42,1460893338!C42,1460893774!C42)</f>
        <v>0</v>
      </c>
      <c r="D42">
        <f>MEDIAN(1460689919!D42,1460690370!D42,1460690890!D42,1460691339!D42,1460691769!D42,1460730717!D42,1460731168!D42,1460731604!D42,1460732026!D42,1460732474!D42,1460751383!D42,1460751804!D42,1460752240!D42,1460752692!D42,1460753142!D42,1460770337!D42,1460770789!D42,1460771241!D42,1460771692!D42,1460772127!D42,1460811013!D42,1460811462!D42,1460811896!D42,1460812331!D42,1460812783!D42,1460834183!D42,1460834603!D42,1460835054!D42,1460835489!D42,1460835940!D42,1460836392!D42,1460836843!D42,1460837294!D42,1460837718!D42,1460838169!D42,1460838620!D42,1460839072!D42,1460839507!D42,1460839959!D42,1460840410!D42,1460840845!D42,1460841267!D42,1460841718!D42,1460842151!D42,1460842602!D42,1460892021!D42,1460892457!D42,1460892906!D42,1460893338!D42,1460893774!D42)</f>
        <v>0</v>
      </c>
      <c r="E42">
        <f>MEDIAN(1460689919!E42,1460690370!E42,1460690890!E42,1460691339!E42,1460691769!E42,1460730717!E42,1460731168!E42,1460731604!E42,1460732026!E42,1460732474!E42,1460751383!E42,1460751804!E42,1460752240!E42,1460752692!E42,1460753142!E42,1460770337!E42,1460770789!E42,1460771241!E42,1460771692!E42,1460772127!E42,1460811013!E42,1460811462!E42,1460811896!E42,1460812331!E42,1460812783!E42,1460834183!E42,1460834603!E42,1460835054!E42,1460835489!E42,1460835940!E42,1460836392!E42,1460836843!E42,1460837294!E42,1460837718!E42,1460838169!E42,1460838620!E42,1460839072!E42,1460839507!E42,1460839959!E42,1460840410!E42,1460840845!E42,1460841267!E42,1460841718!E42,1460842151!E42,1460842602!E42,1460892021!E42,1460892457!E42,1460892906!E42,1460893338!E42,1460893774!E42)</f>
        <v>0</v>
      </c>
      <c r="F42">
        <f>MEDIAN(1460689919!F42,1460690370!F42,1460690890!F42,1460691339!F42,1460691769!F42,1460730717!F42,1460731168!F42,1460731604!F42,1460732026!F42,1460732474!F42,1460751383!F42,1460751804!F42,1460752240!F42,1460752692!F42,1460753142!F42,1460770337!F42,1460770789!F42,1460771241!F42,1460771692!F42,1460772127!F42,1460811013!F42,1460811462!F42,1460811896!F42,1460812331!F42,1460812783!F42,1460834183!F42,1460834603!F42,1460835054!F42,1460835489!F42,1460835940!F42,1460836392!F42,1460836843!F42,1460837294!F42,1460837718!F42,1460838169!F42,1460838620!F42,1460839072!F42,1460839507!F42,1460839959!F42,1460840410!F42,1460840845!F42,1460841267!F42,1460841718!F42,1460842151!F42,1460842602!F42,1460892021!F42,1460892457!F42,1460892906!F42,1460893338!F42,1460893774!F42)</f>
        <v>0</v>
      </c>
      <c r="G42">
        <f>MEDIAN(1460689919!G42,1460690370!G42,1460690890!G42,1460691339!G42,1460691769!G42,1460730717!G42,1460731168!G42,1460731604!G42,1460732026!G42,1460732474!G42,1460751383!G42,1460751804!G42,1460752240!G42,1460752692!G42,1460753142!G42,1460770337!G42,1460770789!G42,1460771241!G42,1460771692!G42,1460772127!G42,1460811013!G42,1460811462!G42,1460811896!G42,1460812331!G42,1460812783!G42,1460834183!G42,1460834603!G42,1460835054!G42,1460835489!G42,1460835940!G42,1460836392!G42,1460836843!G42,1460837294!G42,1460837718!G42,1460838169!G42,1460838620!G42,1460839072!G42,1460839507!G42,1460839959!G42,1460840410!G42,1460840845!G42,1460841267!G42,1460841718!G42,1460842151!G42,1460842602!G42,1460892021!G42,1460892457!G42,1460892906!G42,1460893338!G42,1460893774!G42)</f>
        <v>0</v>
      </c>
      <c r="H42">
        <f>MEDIAN(1460689919!H42,1460690370!H42,1460690890!H42,1460691339!H42,1460691769!H42,1460730717!H42,1460731168!H42,1460731604!H42,1460732026!H42,1460732474!H42,1460751383!H42,1460751804!H42,1460752240!H42,1460752692!H42,1460753142!H42,1460770337!H42,1460770789!H42,1460771241!H42,1460771692!H42,1460772127!H42,1460811013!H42,1460811462!H42,1460811896!H42,1460812331!H42,1460812783!H42,1460834183!H42,1460834603!H42,1460835054!H42,1460835489!H42,1460835940!H42,1460836392!H42,1460836843!H42,1460837294!H42,1460837718!H42,1460838169!H42,1460838620!H42,1460839072!H42,1460839507!H42,1460839959!H42,1460840410!H42,1460840845!H42,1460841267!H42,1460841718!H42,1460842151!H42,1460842602!H42,1460892021!H42,1460892457!H42,1460892906!H42,1460893338!H42,1460893774!H42)</f>
        <v>0</v>
      </c>
      <c r="I42">
        <f>MEDIAN(1460689919!I42,1460690370!I42,1460690890!I42,1460691339!I42,1460691769!I42,1460730717!I42,1460731168!I42,1460731604!I42,1460732026!I42,1460732474!I42,1460751383!I42,1460751804!I42,1460752240!I42,1460752692!I42,1460753142!I42,1460770337!I42,1460770789!I42,1460771241!I42,1460771692!I42,1460772127!I42,1460811013!I42,1460811462!I42,1460811896!I42,1460812331!I42,1460812783!I42,1460834183!I42,1460834603!I42,1460835054!I42,1460835489!I42,1460835940!I42,1460836392!I42,1460836843!I42,1460837294!I42,1460837718!I42,1460838169!I42,1460838620!I42,1460839072!I42,1460839507!I42,1460839959!I42,1460840410!I42,1460840845!I42,1460841267!I42,1460841718!I42,1460842151!I42,1460842602!I42,1460892021!I42,1460892457!I42,1460892906!I42,1460893338!I42,1460893774!I42)</f>
        <v>0</v>
      </c>
      <c r="J42">
        <f>MEDIAN(1460689919!J42,1460690370!J42,1460690890!J42,1460691339!J42,1460691769!J42,1460730717!J42,1460731168!J42,1460731604!J42,1460732026!J42,1460732474!J42,1460751383!J42,1460751804!J42,1460752240!J42,1460752692!J42,1460753142!J42,1460770337!J42,1460770789!J42,1460771241!J42,1460771692!J42,1460772127!J42,1460811013!J42,1460811462!J42,1460811896!J42,1460812331!J42,1460812783!J42,1460834183!J42,1460834603!J42,1460835054!J42,1460835489!J42,1460835940!J42,1460836392!J42,1460836843!J42,1460837294!J42,1460837718!J42,1460838169!J42,1460838620!J42,1460839072!J42,1460839507!J42,1460839959!J42,1460840410!J42,1460840845!J42,1460841267!J42,1460841718!J42,1460842151!J42,1460842602!J42,1460892021!J42,1460892457!J42,1460892906!J42,1460893338!J42,1460893774!J42)</f>
        <v>0</v>
      </c>
      <c r="K42">
        <f>MEDIAN(1460689919!K42,1460690370!K42,1460690890!K42,1460691339!K42,1460691769!K42,1460730717!K42,1460731168!K42,1460731604!K42,1460732026!K42,1460732474!K42,1460751383!K42,1460751804!K42,1460752240!K42,1460752692!K42,1460753142!K42,1460770337!K42,1460770789!K42,1460771241!K42,1460771692!K42,1460772127!K42,1460811013!K42,1460811462!K42,1460811896!K42,1460812331!K42,1460812783!K42,1460834183!K42,1460834603!K42,1460835054!K42,1460835489!K42,1460835940!K42,1460836392!K42,1460836843!K42,1460837294!K42,1460837718!K42,1460838169!K42,1460838620!K42,1460839072!K42,1460839507!K42,1460839959!K42,1460840410!K42,1460840845!K42,1460841267!K42,1460841718!K42,1460842151!K42,1460842602!K42,1460892021!K42,1460892457!K42,1460892906!K42,1460893338!K42,1460893774!K42)</f>
        <v>0</v>
      </c>
    </row>
    <row r="43" spans="1:11">
      <c r="A43">
        <f>MEDIAN(1460689919!A43,1460690370!A43,1460690890!A43,1460691339!A43,1460691769!A43,1460730717!A43,1460731168!A43,1460731604!A43,1460732026!A43,1460732474!A43,1460751383!A43,1460751804!A43,1460752240!A43,1460752692!A43,1460753142!A43,1460770337!A43,1460770789!A43,1460771241!A43,1460771692!A43,1460772127!A43,1460811013!A43,1460811462!A43,1460811896!A43,1460812331!A43,1460812783!A43,1460834183!A43,1460834603!A43,1460835054!A43,1460835489!A43,1460835940!A43,1460836392!A43,1460836843!A43,1460837294!A43,1460837718!A43,1460838169!A43,1460838620!A43,1460839072!A43,1460839507!A43,1460839959!A43,1460840410!A43,1460840845!A43,1460841267!A43,1460841718!A43,1460842151!A43,1460842602!A43,1460892021!A43,1460892457!A43,1460892906!A43,1460893338!A43,1460893774!A43)</f>
        <v>0</v>
      </c>
      <c r="B43">
        <f>MEDIAN(1460689919!B43,1460690370!B43,1460690890!B43,1460691339!B43,1460691769!B43,1460730717!B43,1460731168!B43,1460731604!B43,1460732026!B43,1460732474!B43,1460751383!B43,1460751804!B43,1460752240!B43,1460752692!B43,1460753142!B43,1460770337!B43,1460770789!B43,1460771241!B43,1460771692!B43,1460772127!B43,1460811013!B43,1460811462!B43,1460811896!B43,1460812331!B43,1460812783!B43,1460834183!B43,1460834603!B43,1460835054!B43,1460835489!B43,1460835940!B43,1460836392!B43,1460836843!B43,1460837294!B43,1460837718!B43,1460838169!B43,1460838620!B43,1460839072!B43,1460839507!B43,1460839959!B43,1460840410!B43,1460840845!B43,1460841267!B43,1460841718!B43,1460842151!B43,1460842602!B43,1460892021!B43,1460892457!B43,1460892906!B43,1460893338!B43,1460893774!B43)</f>
        <v>0</v>
      </c>
      <c r="C43">
        <f>MEDIAN(1460689919!C43,1460690370!C43,1460690890!C43,1460691339!C43,1460691769!C43,1460730717!C43,1460731168!C43,1460731604!C43,1460732026!C43,1460732474!C43,1460751383!C43,1460751804!C43,1460752240!C43,1460752692!C43,1460753142!C43,1460770337!C43,1460770789!C43,1460771241!C43,1460771692!C43,1460772127!C43,1460811013!C43,1460811462!C43,1460811896!C43,1460812331!C43,1460812783!C43,1460834183!C43,1460834603!C43,1460835054!C43,1460835489!C43,1460835940!C43,1460836392!C43,1460836843!C43,1460837294!C43,1460837718!C43,1460838169!C43,1460838620!C43,1460839072!C43,1460839507!C43,1460839959!C43,1460840410!C43,1460840845!C43,1460841267!C43,1460841718!C43,1460842151!C43,1460842602!C43,1460892021!C43,1460892457!C43,1460892906!C43,1460893338!C43,1460893774!C43)</f>
        <v>0</v>
      </c>
      <c r="D43">
        <f>MEDIAN(1460689919!D43,1460690370!D43,1460690890!D43,1460691339!D43,1460691769!D43,1460730717!D43,1460731168!D43,1460731604!D43,1460732026!D43,1460732474!D43,1460751383!D43,1460751804!D43,1460752240!D43,1460752692!D43,1460753142!D43,1460770337!D43,1460770789!D43,1460771241!D43,1460771692!D43,1460772127!D43,1460811013!D43,1460811462!D43,1460811896!D43,1460812331!D43,1460812783!D43,1460834183!D43,1460834603!D43,1460835054!D43,1460835489!D43,1460835940!D43,1460836392!D43,1460836843!D43,1460837294!D43,1460837718!D43,1460838169!D43,1460838620!D43,1460839072!D43,1460839507!D43,1460839959!D43,1460840410!D43,1460840845!D43,1460841267!D43,1460841718!D43,1460842151!D43,1460842602!D43,1460892021!D43,1460892457!D43,1460892906!D43,1460893338!D43,1460893774!D43)</f>
        <v>0</v>
      </c>
      <c r="E43">
        <f>MEDIAN(1460689919!E43,1460690370!E43,1460690890!E43,1460691339!E43,1460691769!E43,1460730717!E43,1460731168!E43,1460731604!E43,1460732026!E43,1460732474!E43,1460751383!E43,1460751804!E43,1460752240!E43,1460752692!E43,1460753142!E43,1460770337!E43,1460770789!E43,1460771241!E43,1460771692!E43,1460772127!E43,1460811013!E43,1460811462!E43,1460811896!E43,1460812331!E43,1460812783!E43,1460834183!E43,1460834603!E43,1460835054!E43,1460835489!E43,1460835940!E43,1460836392!E43,1460836843!E43,1460837294!E43,1460837718!E43,1460838169!E43,1460838620!E43,1460839072!E43,1460839507!E43,1460839959!E43,1460840410!E43,1460840845!E43,1460841267!E43,1460841718!E43,1460842151!E43,1460842602!E43,1460892021!E43,1460892457!E43,1460892906!E43,1460893338!E43,1460893774!E43)</f>
        <v>0</v>
      </c>
      <c r="F43">
        <f>MEDIAN(1460689919!F43,1460690370!F43,1460690890!F43,1460691339!F43,1460691769!F43,1460730717!F43,1460731168!F43,1460731604!F43,1460732026!F43,1460732474!F43,1460751383!F43,1460751804!F43,1460752240!F43,1460752692!F43,1460753142!F43,1460770337!F43,1460770789!F43,1460771241!F43,1460771692!F43,1460772127!F43,1460811013!F43,1460811462!F43,1460811896!F43,1460812331!F43,1460812783!F43,1460834183!F43,1460834603!F43,1460835054!F43,1460835489!F43,1460835940!F43,1460836392!F43,1460836843!F43,1460837294!F43,1460837718!F43,1460838169!F43,1460838620!F43,1460839072!F43,1460839507!F43,1460839959!F43,1460840410!F43,1460840845!F43,1460841267!F43,1460841718!F43,1460842151!F43,1460842602!F43,1460892021!F43,1460892457!F43,1460892906!F43,1460893338!F43,1460893774!F43)</f>
        <v>0</v>
      </c>
      <c r="G43">
        <f>MEDIAN(1460689919!G43,1460690370!G43,1460690890!G43,1460691339!G43,1460691769!G43,1460730717!G43,1460731168!G43,1460731604!G43,1460732026!G43,1460732474!G43,1460751383!G43,1460751804!G43,1460752240!G43,1460752692!G43,1460753142!G43,1460770337!G43,1460770789!G43,1460771241!G43,1460771692!G43,1460772127!G43,1460811013!G43,1460811462!G43,1460811896!G43,1460812331!G43,1460812783!G43,1460834183!G43,1460834603!G43,1460835054!G43,1460835489!G43,1460835940!G43,1460836392!G43,1460836843!G43,1460837294!G43,1460837718!G43,1460838169!G43,1460838620!G43,1460839072!G43,1460839507!G43,1460839959!G43,1460840410!G43,1460840845!G43,1460841267!G43,1460841718!G43,1460842151!G43,1460842602!G43,1460892021!G43,1460892457!G43,1460892906!G43,1460893338!G43,1460893774!G43)</f>
        <v>0</v>
      </c>
      <c r="H43">
        <f>MEDIAN(1460689919!H43,1460690370!H43,1460690890!H43,1460691339!H43,1460691769!H43,1460730717!H43,1460731168!H43,1460731604!H43,1460732026!H43,1460732474!H43,1460751383!H43,1460751804!H43,1460752240!H43,1460752692!H43,1460753142!H43,1460770337!H43,1460770789!H43,1460771241!H43,1460771692!H43,1460772127!H43,1460811013!H43,1460811462!H43,1460811896!H43,1460812331!H43,1460812783!H43,1460834183!H43,1460834603!H43,1460835054!H43,1460835489!H43,1460835940!H43,1460836392!H43,1460836843!H43,1460837294!H43,1460837718!H43,1460838169!H43,1460838620!H43,1460839072!H43,1460839507!H43,1460839959!H43,1460840410!H43,1460840845!H43,1460841267!H43,1460841718!H43,1460842151!H43,1460842602!H43,1460892021!H43,1460892457!H43,1460892906!H43,1460893338!H43,1460893774!H43)</f>
        <v>0</v>
      </c>
      <c r="I43">
        <f>MEDIAN(1460689919!I43,1460690370!I43,1460690890!I43,1460691339!I43,1460691769!I43,1460730717!I43,1460731168!I43,1460731604!I43,1460732026!I43,1460732474!I43,1460751383!I43,1460751804!I43,1460752240!I43,1460752692!I43,1460753142!I43,1460770337!I43,1460770789!I43,1460771241!I43,1460771692!I43,1460772127!I43,1460811013!I43,1460811462!I43,1460811896!I43,1460812331!I43,1460812783!I43,1460834183!I43,1460834603!I43,1460835054!I43,1460835489!I43,1460835940!I43,1460836392!I43,1460836843!I43,1460837294!I43,1460837718!I43,1460838169!I43,1460838620!I43,1460839072!I43,1460839507!I43,1460839959!I43,1460840410!I43,1460840845!I43,1460841267!I43,1460841718!I43,1460842151!I43,1460842602!I43,1460892021!I43,1460892457!I43,1460892906!I43,1460893338!I43,1460893774!I43)</f>
        <v>0</v>
      </c>
      <c r="J43">
        <f>MEDIAN(1460689919!J43,1460690370!J43,1460690890!J43,1460691339!J43,1460691769!J43,1460730717!J43,1460731168!J43,1460731604!J43,1460732026!J43,1460732474!J43,1460751383!J43,1460751804!J43,1460752240!J43,1460752692!J43,1460753142!J43,1460770337!J43,1460770789!J43,1460771241!J43,1460771692!J43,1460772127!J43,1460811013!J43,1460811462!J43,1460811896!J43,1460812331!J43,1460812783!J43,1460834183!J43,1460834603!J43,1460835054!J43,1460835489!J43,1460835940!J43,1460836392!J43,1460836843!J43,1460837294!J43,1460837718!J43,1460838169!J43,1460838620!J43,1460839072!J43,1460839507!J43,1460839959!J43,1460840410!J43,1460840845!J43,1460841267!J43,1460841718!J43,1460842151!J43,1460842602!J43,1460892021!J43,1460892457!J43,1460892906!J43,1460893338!J43,1460893774!J43)</f>
        <v>0</v>
      </c>
      <c r="K43">
        <f>MEDIAN(1460689919!K43,1460690370!K43,1460690890!K43,1460691339!K43,1460691769!K43,1460730717!K43,1460731168!K43,1460731604!K43,1460732026!K43,1460732474!K43,1460751383!K43,1460751804!K43,1460752240!K43,1460752692!K43,1460753142!K43,1460770337!K43,1460770789!K43,1460771241!K43,1460771692!K43,1460772127!K43,1460811013!K43,1460811462!K43,1460811896!K43,1460812331!K43,1460812783!K43,1460834183!K43,1460834603!K43,1460835054!K43,1460835489!K43,1460835940!K43,1460836392!K43,1460836843!K43,1460837294!K43,1460837718!K43,1460838169!K43,1460838620!K43,1460839072!K43,1460839507!K43,1460839959!K43,1460840410!K43,1460840845!K43,1460841267!K43,1460841718!K43,1460842151!K43,1460842602!K43,1460892021!K43,1460892457!K43,1460892906!K43,1460893338!K43,1460893774!K43)</f>
        <v>0</v>
      </c>
    </row>
    <row r="44" spans="1:11">
      <c r="A44">
        <f>MEDIAN(1460689919!A44,1460690370!A44,1460690890!A44,1460691339!A44,1460691769!A44,1460730717!A44,1460731168!A44,1460731604!A44,1460732026!A44,1460732474!A44,1460751383!A44,1460751804!A44,1460752240!A44,1460752692!A44,1460753142!A44,1460770337!A44,1460770789!A44,1460771241!A44,1460771692!A44,1460772127!A44,1460811013!A44,1460811462!A44,1460811896!A44,1460812331!A44,1460812783!A44,1460834183!A44,1460834603!A44,1460835054!A44,1460835489!A44,1460835940!A44,1460836392!A44,1460836843!A44,1460837294!A44,1460837718!A44,1460838169!A44,1460838620!A44,1460839072!A44,1460839507!A44,1460839959!A44,1460840410!A44,1460840845!A44,1460841267!A44,1460841718!A44,1460842151!A44,1460842602!A44,1460892021!A44,1460892457!A44,1460892906!A44,1460893338!A44,1460893774!A44)</f>
        <v>0</v>
      </c>
      <c r="B44">
        <f>MEDIAN(1460689919!B44,1460690370!B44,1460690890!B44,1460691339!B44,1460691769!B44,1460730717!B44,1460731168!B44,1460731604!B44,1460732026!B44,1460732474!B44,1460751383!B44,1460751804!B44,1460752240!B44,1460752692!B44,1460753142!B44,1460770337!B44,1460770789!B44,1460771241!B44,1460771692!B44,1460772127!B44,1460811013!B44,1460811462!B44,1460811896!B44,1460812331!B44,1460812783!B44,1460834183!B44,1460834603!B44,1460835054!B44,1460835489!B44,1460835940!B44,1460836392!B44,1460836843!B44,1460837294!B44,1460837718!B44,1460838169!B44,1460838620!B44,1460839072!B44,1460839507!B44,1460839959!B44,1460840410!B44,1460840845!B44,1460841267!B44,1460841718!B44,1460842151!B44,1460842602!B44,1460892021!B44,1460892457!B44,1460892906!B44,1460893338!B44,1460893774!B44)</f>
        <v>0</v>
      </c>
      <c r="C44">
        <f>MEDIAN(1460689919!C44,1460690370!C44,1460690890!C44,1460691339!C44,1460691769!C44,1460730717!C44,1460731168!C44,1460731604!C44,1460732026!C44,1460732474!C44,1460751383!C44,1460751804!C44,1460752240!C44,1460752692!C44,1460753142!C44,1460770337!C44,1460770789!C44,1460771241!C44,1460771692!C44,1460772127!C44,1460811013!C44,1460811462!C44,1460811896!C44,1460812331!C44,1460812783!C44,1460834183!C44,1460834603!C44,1460835054!C44,1460835489!C44,1460835940!C44,1460836392!C44,1460836843!C44,1460837294!C44,1460837718!C44,1460838169!C44,1460838620!C44,1460839072!C44,1460839507!C44,1460839959!C44,1460840410!C44,1460840845!C44,1460841267!C44,1460841718!C44,1460842151!C44,1460842602!C44,1460892021!C44,1460892457!C44,1460892906!C44,1460893338!C44,1460893774!C44)</f>
        <v>0</v>
      </c>
      <c r="D44">
        <f>MEDIAN(1460689919!D44,1460690370!D44,1460690890!D44,1460691339!D44,1460691769!D44,1460730717!D44,1460731168!D44,1460731604!D44,1460732026!D44,1460732474!D44,1460751383!D44,1460751804!D44,1460752240!D44,1460752692!D44,1460753142!D44,1460770337!D44,1460770789!D44,1460771241!D44,1460771692!D44,1460772127!D44,1460811013!D44,1460811462!D44,1460811896!D44,1460812331!D44,1460812783!D44,1460834183!D44,1460834603!D44,1460835054!D44,1460835489!D44,1460835940!D44,1460836392!D44,1460836843!D44,1460837294!D44,1460837718!D44,1460838169!D44,1460838620!D44,1460839072!D44,1460839507!D44,1460839959!D44,1460840410!D44,1460840845!D44,1460841267!D44,1460841718!D44,1460842151!D44,1460842602!D44,1460892021!D44,1460892457!D44,1460892906!D44,1460893338!D44,1460893774!D44)</f>
        <v>0</v>
      </c>
      <c r="E44">
        <f>MEDIAN(1460689919!E44,1460690370!E44,1460690890!E44,1460691339!E44,1460691769!E44,1460730717!E44,1460731168!E44,1460731604!E44,1460732026!E44,1460732474!E44,1460751383!E44,1460751804!E44,1460752240!E44,1460752692!E44,1460753142!E44,1460770337!E44,1460770789!E44,1460771241!E44,1460771692!E44,1460772127!E44,1460811013!E44,1460811462!E44,1460811896!E44,1460812331!E44,1460812783!E44,1460834183!E44,1460834603!E44,1460835054!E44,1460835489!E44,1460835940!E44,1460836392!E44,1460836843!E44,1460837294!E44,1460837718!E44,1460838169!E44,1460838620!E44,1460839072!E44,1460839507!E44,1460839959!E44,1460840410!E44,1460840845!E44,1460841267!E44,1460841718!E44,1460842151!E44,1460842602!E44,1460892021!E44,1460892457!E44,1460892906!E44,1460893338!E44,1460893774!E44)</f>
        <v>0</v>
      </c>
      <c r="F44">
        <f>MEDIAN(1460689919!F44,1460690370!F44,1460690890!F44,1460691339!F44,1460691769!F44,1460730717!F44,1460731168!F44,1460731604!F44,1460732026!F44,1460732474!F44,1460751383!F44,1460751804!F44,1460752240!F44,1460752692!F44,1460753142!F44,1460770337!F44,1460770789!F44,1460771241!F44,1460771692!F44,1460772127!F44,1460811013!F44,1460811462!F44,1460811896!F44,1460812331!F44,1460812783!F44,1460834183!F44,1460834603!F44,1460835054!F44,1460835489!F44,1460835940!F44,1460836392!F44,1460836843!F44,1460837294!F44,1460837718!F44,1460838169!F44,1460838620!F44,1460839072!F44,1460839507!F44,1460839959!F44,1460840410!F44,1460840845!F44,1460841267!F44,1460841718!F44,1460842151!F44,1460842602!F44,1460892021!F44,1460892457!F44,1460892906!F44,1460893338!F44,1460893774!F44)</f>
        <v>0</v>
      </c>
      <c r="G44">
        <f>MEDIAN(1460689919!G44,1460690370!G44,1460690890!G44,1460691339!G44,1460691769!G44,1460730717!G44,1460731168!G44,1460731604!G44,1460732026!G44,1460732474!G44,1460751383!G44,1460751804!G44,1460752240!G44,1460752692!G44,1460753142!G44,1460770337!G44,1460770789!G44,1460771241!G44,1460771692!G44,1460772127!G44,1460811013!G44,1460811462!G44,1460811896!G44,1460812331!G44,1460812783!G44,1460834183!G44,1460834603!G44,1460835054!G44,1460835489!G44,1460835940!G44,1460836392!G44,1460836843!G44,1460837294!G44,1460837718!G44,1460838169!G44,1460838620!G44,1460839072!G44,1460839507!G44,1460839959!G44,1460840410!G44,1460840845!G44,1460841267!G44,1460841718!G44,1460842151!G44,1460842602!G44,1460892021!G44,1460892457!G44,1460892906!G44,1460893338!G44,1460893774!G44)</f>
        <v>0</v>
      </c>
      <c r="H44">
        <f>MEDIAN(1460689919!H44,1460690370!H44,1460690890!H44,1460691339!H44,1460691769!H44,1460730717!H44,1460731168!H44,1460731604!H44,1460732026!H44,1460732474!H44,1460751383!H44,1460751804!H44,1460752240!H44,1460752692!H44,1460753142!H44,1460770337!H44,1460770789!H44,1460771241!H44,1460771692!H44,1460772127!H44,1460811013!H44,1460811462!H44,1460811896!H44,1460812331!H44,1460812783!H44,1460834183!H44,1460834603!H44,1460835054!H44,1460835489!H44,1460835940!H44,1460836392!H44,1460836843!H44,1460837294!H44,1460837718!H44,1460838169!H44,1460838620!H44,1460839072!H44,1460839507!H44,1460839959!H44,1460840410!H44,1460840845!H44,1460841267!H44,1460841718!H44,1460842151!H44,1460842602!H44,1460892021!H44,1460892457!H44,1460892906!H44,1460893338!H44,1460893774!H44)</f>
        <v>0</v>
      </c>
      <c r="I44">
        <f>MEDIAN(1460689919!I44,1460690370!I44,1460690890!I44,1460691339!I44,1460691769!I44,1460730717!I44,1460731168!I44,1460731604!I44,1460732026!I44,1460732474!I44,1460751383!I44,1460751804!I44,1460752240!I44,1460752692!I44,1460753142!I44,1460770337!I44,1460770789!I44,1460771241!I44,1460771692!I44,1460772127!I44,1460811013!I44,1460811462!I44,1460811896!I44,1460812331!I44,1460812783!I44,1460834183!I44,1460834603!I44,1460835054!I44,1460835489!I44,1460835940!I44,1460836392!I44,1460836843!I44,1460837294!I44,1460837718!I44,1460838169!I44,1460838620!I44,1460839072!I44,1460839507!I44,1460839959!I44,1460840410!I44,1460840845!I44,1460841267!I44,1460841718!I44,1460842151!I44,1460842602!I44,1460892021!I44,1460892457!I44,1460892906!I44,1460893338!I44,1460893774!I44)</f>
        <v>0</v>
      </c>
      <c r="J44">
        <f>MEDIAN(1460689919!J44,1460690370!J44,1460690890!J44,1460691339!J44,1460691769!J44,1460730717!J44,1460731168!J44,1460731604!J44,1460732026!J44,1460732474!J44,1460751383!J44,1460751804!J44,1460752240!J44,1460752692!J44,1460753142!J44,1460770337!J44,1460770789!J44,1460771241!J44,1460771692!J44,1460772127!J44,1460811013!J44,1460811462!J44,1460811896!J44,1460812331!J44,1460812783!J44,1460834183!J44,1460834603!J44,1460835054!J44,1460835489!J44,1460835940!J44,1460836392!J44,1460836843!J44,1460837294!J44,1460837718!J44,1460838169!J44,1460838620!J44,1460839072!J44,1460839507!J44,1460839959!J44,1460840410!J44,1460840845!J44,1460841267!J44,1460841718!J44,1460842151!J44,1460842602!J44,1460892021!J44,1460892457!J44,1460892906!J44,1460893338!J44,1460893774!J44)</f>
        <v>0</v>
      </c>
      <c r="K44">
        <f>MEDIAN(1460689919!K44,1460690370!K44,1460690890!K44,1460691339!K44,1460691769!K44,1460730717!K44,1460731168!K44,1460731604!K44,1460732026!K44,1460732474!K44,1460751383!K44,1460751804!K44,1460752240!K44,1460752692!K44,1460753142!K44,1460770337!K44,1460770789!K44,1460771241!K44,1460771692!K44,1460772127!K44,1460811013!K44,1460811462!K44,1460811896!K44,1460812331!K44,1460812783!K44,1460834183!K44,1460834603!K44,1460835054!K44,1460835489!K44,1460835940!K44,1460836392!K44,1460836843!K44,1460837294!K44,1460837718!K44,1460838169!K44,1460838620!K44,1460839072!K44,1460839507!K44,1460839959!K44,1460840410!K44,1460840845!K44,1460841267!K44,1460841718!K44,1460842151!K44,1460842602!K44,1460892021!K44,1460892457!K44,1460892906!K44,1460893338!K44,1460893774!K44)</f>
        <v>0</v>
      </c>
    </row>
    <row r="45" spans="1:11">
      <c r="A45">
        <f>MEDIAN(1460689919!A45,1460690370!A45,1460690890!A45,1460691339!A45,1460691769!A45,1460730717!A45,1460731168!A45,1460731604!A45,1460732026!A45,1460732474!A45,1460751383!A45,1460751804!A45,1460752240!A45,1460752692!A45,1460753142!A45,1460770337!A45,1460770789!A45,1460771241!A45,1460771692!A45,1460772127!A45,1460811013!A45,1460811462!A45,1460811896!A45,1460812331!A45,1460812783!A45,1460834183!A45,1460834603!A45,1460835054!A45,1460835489!A45,1460835940!A45,1460836392!A45,1460836843!A45,1460837294!A45,1460837718!A45,1460838169!A45,1460838620!A45,1460839072!A45,1460839507!A45,1460839959!A45,1460840410!A45,1460840845!A45,1460841267!A45,1460841718!A45,1460842151!A45,1460842602!A45,1460892021!A45,1460892457!A45,1460892906!A45,1460893338!A45,1460893774!A45)</f>
        <v>0</v>
      </c>
      <c r="B45">
        <f>MEDIAN(1460689919!B45,1460690370!B45,1460690890!B45,1460691339!B45,1460691769!B45,1460730717!B45,1460731168!B45,1460731604!B45,1460732026!B45,1460732474!B45,1460751383!B45,1460751804!B45,1460752240!B45,1460752692!B45,1460753142!B45,1460770337!B45,1460770789!B45,1460771241!B45,1460771692!B45,1460772127!B45,1460811013!B45,1460811462!B45,1460811896!B45,1460812331!B45,1460812783!B45,1460834183!B45,1460834603!B45,1460835054!B45,1460835489!B45,1460835940!B45,1460836392!B45,1460836843!B45,1460837294!B45,1460837718!B45,1460838169!B45,1460838620!B45,1460839072!B45,1460839507!B45,1460839959!B45,1460840410!B45,1460840845!B45,1460841267!B45,1460841718!B45,1460842151!B45,1460842602!B45,1460892021!B45,1460892457!B45,1460892906!B45,1460893338!B45,1460893774!B45)</f>
        <v>0</v>
      </c>
      <c r="C45">
        <f>MEDIAN(1460689919!C45,1460690370!C45,1460690890!C45,1460691339!C45,1460691769!C45,1460730717!C45,1460731168!C45,1460731604!C45,1460732026!C45,1460732474!C45,1460751383!C45,1460751804!C45,1460752240!C45,1460752692!C45,1460753142!C45,1460770337!C45,1460770789!C45,1460771241!C45,1460771692!C45,1460772127!C45,1460811013!C45,1460811462!C45,1460811896!C45,1460812331!C45,1460812783!C45,1460834183!C45,1460834603!C45,1460835054!C45,1460835489!C45,1460835940!C45,1460836392!C45,1460836843!C45,1460837294!C45,1460837718!C45,1460838169!C45,1460838620!C45,1460839072!C45,1460839507!C45,1460839959!C45,1460840410!C45,1460840845!C45,1460841267!C45,1460841718!C45,1460842151!C45,1460842602!C45,1460892021!C45,1460892457!C45,1460892906!C45,1460893338!C45,1460893774!C45)</f>
        <v>0</v>
      </c>
      <c r="D45">
        <f>MEDIAN(1460689919!D45,1460690370!D45,1460690890!D45,1460691339!D45,1460691769!D45,1460730717!D45,1460731168!D45,1460731604!D45,1460732026!D45,1460732474!D45,1460751383!D45,1460751804!D45,1460752240!D45,1460752692!D45,1460753142!D45,1460770337!D45,1460770789!D45,1460771241!D45,1460771692!D45,1460772127!D45,1460811013!D45,1460811462!D45,1460811896!D45,1460812331!D45,1460812783!D45,1460834183!D45,1460834603!D45,1460835054!D45,1460835489!D45,1460835940!D45,1460836392!D45,1460836843!D45,1460837294!D45,1460837718!D45,1460838169!D45,1460838620!D45,1460839072!D45,1460839507!D45,1460839959!D45,1460840410!D45,1460840845!D45,1460841267!D45,1460841718!D45,1460842151!D45,1460842602!D45,1460892021!D45,1460892457!D45,1460892906!D45,1460893338!D45,1460893774!D45)</f>
        <v>0</v>
      </c>
      <c r="E45">
        <f>MEDIAN(1460689919!E45,1460690370!E45,1460690890!E45,1460691339!E45,1460691769!E45,1460730717!E45,1460731168!E45,1460731604!E45,1460732026!E45,1460732474!E45,1460751383!E45,1460751804!E45,1460752240!E45,1460752692!E45,1460753142!E45,1460770337!E45,1460770789!E45,1460771241!E45,1460771692!E45,1460772127!E45,1460811013!E45,1460811462!E45,1460811896!E45,1460812331!E45,1460812783!E45,1460834183!E45,1460834603!E45,1460835054!E45,1460835489!E45,1460835940!E45,1460836392!E45,1460836843!E45,1460837294!E45,1460837718!E45,1460838169!E45,1460838620!E45,1460839072!E45,1460839507!E45,1460839959!E45,1460840410!E45,1460840845!E45,1460841267!E45,1460841718!E45,1460842151!E45,1460842602!E45,1460892021!E45,1460892457!E45,1460892906!E45,1460893338!E45,1460893774!E45)</f>
        <v>0</v>
      </c>
      <c r="F45">
        <f>MEDIAN(1460689919!F45,1460690370!F45,1460690890!F45,1460691339!F45,1460691769!F45,1460730717!F45,1460731168!F45,1460731604!F45,1460732026!F45,1460732474!F45,1460751383!F45,1460751804!F45,1460752240!F45,1460752692!F45,1460753142!F45,1460770337!F45,1460770789!F45,1460771241!F45,1460771692!F45,1460772127!F45,1460811013!F45,1460811462!F45,1460811896!F45,1460812331!F45,1460812783!F45,1460834183!F45,1460834603!F45,1460835054!F45,1460835489!F45,1460835940!F45,1460836392!F45,1460836843!F45,1460837294!F45,1460837718!F45,1460838169!F45,1460838620!F45,1460839072!F45,1460839507!F45,1460839959!F45,1460840410!F45,1460840845!F45,1460841267!F45,1460841718!F45,1460842151!F45,1460842602!F45,1460892021!F45,1460892457!F45,1460892906!F45,1460893338!F45,1460893774!F45)</f>
        <v>0</v>
      </c>
      <c r="G45">
        <f>MEDIAN(1460689919!G45,1460690370!G45,1460690890!G45,1460691339!G45,1460691769!G45,1460730717!G45,1460731168!G45,1460731604!G45,1460732026!G45,1460732474!G45,1460751383!G45,1460751804!G45,1460752240!G45,1460752692!G45,1460753142!G45,1460770337!G45,1460770789!G45,1460771241!G45,1460771692!G45,1460772127!G45,1460811013!G45,1460811462!G45,1460811896!G45,1460812331!G45,1460812783!G45,1460834183!G45,1460834603!G45,1460835054!G45,1460835489!G45,1460835940!G45,1460836392!G45,1460836843!G45,1460837294!G45,1460837718!G45,1460838169!G45,1460838620!G45,1460839072!G45,1460839507!G45,1460839959!G45,1460840410!G45,1460840845!G45,1460841267!G45,1460841718!G45,1460842151!G45,1460842602!G45,1460892021!G45,1460892457!G45,1460892906!G45,1460893338!G45,1460893774!G45)</f>
        <v>0</v>
      </c>
      <c r="H45">
        <f>MEDIAN(1460689919!H45,1460690370!H45,1460690890!H45,1460691339!H45,1460691769!H45,1460730717!H45,1460731168!H45,1460731604!H45,1460732026!H45,1460732474!H45,1460751383!H45,1460751804!H45,1460752240!H45,1460752692!H45,1460753142!H45,1460770337!H45,1460770789!H45,1460771241!H45,1460771692!H45,1460772127!H45,1460811013!H45,1460811462!H45,1460811896!H45,1460812331!H45,1460812783!H45,1460834183!H45,1460834603!H45,1460835054!H45,1460835489!H45,1460835940!H45,1460836392!H45,1460836843!H45,1460837294!H45,1460837718!H45,1460838169!H45,1460838620!H45,1460839072!H45,1460839507!H45,1460839959!H45,1460840410!H45,1460840845!H45,1460841267!H45,1460841718!H45,1460842151!H45,1460842602!H45,1460892021!H45,1460892457!H45,1460892906!H45,1460893338!H45,1460893774!H45)</f>
        <v>0</v>
      </c>
      <c r="I45">
        <f>MEDIAN(1460689919!I45,1460690370!I45,1460690890!I45,1460691339!I45,1460691769!I45,1460730717!I45,1460731168!I45,1460731604!I45,1460732026!I45,1460732474!I45,1460751383!I45,1460751804!I45,1460752240!I45,1460752692!I45,1460753142!I45,1460770337!I45,1460770789!I45,1460771241!I45,1460771692!I45,1460772127!I45,1460811013!I45,1460811462!I45,1460811896!I45,1460812331!I45,1460812783!I45,1460834183!I45,1460834603!I45,1460835054!I45,1460835489!I45,1460835940!I45,1460836392!I45,1460836843!I45,1460837294!I45,1460837718!I45,1460838169!I45,1460838620!I45,1460839072!I45,1460839507!I45,1460839959!I45,1460840410!I45,1460840845!I45,1460841267!I45,1460841718!I45,1460842151!I45,1460842602!I45,1460892021!I45,1460892457!I45,1460892906!I45,1460893338!I45,1460893774!I45)</f>
        <v>0</v>
      </c>
      <c r="J45">
        <f>MEDIAN(1460689919!J45,1460690370!J45,1460690890!J45,1460691339!J45,1460691769!J45,1460730717!J45,1460731168!J45,1460731604!J45,1460732026!J45,1460732474!J45,1460751383!J45,1460751804!J45,1460752240!J45,1460752692!J45,1460753142!J45,1460770337!J45,1460770789!J45,1460771241!J45,1460771692!J45,1460772127!J45,1460811013!J45,1460811462!J45,1460811896!J45,1460812331!J45,1460812783!J45,1460834183!J45,1460834603!J45,1460835054!J45,1460835489!J45,1460835940!J45,1460836392!J45,1460836843!J45,1460837294!J45,1460837718!J45,1460838169!J45,1460838620!J45,1460839072!J45,1460839507!J45,1460839959!J45,1460840410!J45,1460840845!J45,1460841267!J45,1460841718!J45,1460842151!J45,1460842602!J45,1460892021!J45,1460892457!J45,1460892906!J45,1460893338!J45,1460893774!J45)</f>
        <v>0</v>
      </c>
      <c r="K45">
        <f>MEDIAN(1460689919!K45,1460690370!K45,1460690890!K45,1460691339!K45,1460691769!K45,1460730717!K45,1460731168!K45,1460731604!K45,1460732026!K45,1460732474!K45,1460751383!K45,1460751804!K45,1460752240!K45,1460752692!K45,1460753142!K45,1460770337!K45,1460770789!K45,1460771241!K45,1460771692!K45,1460772127!K45,1460811013!K45,1460811462!K45,1460811896!K45,1460812331!K45,1460812783!K45,1460834183!K45,1460834603!K45,1460835054!K45,1460835489!K45,1460835940!K45,1460836392!K45,1460836843!K45,1460837294!K45,1460837718!K45,1460838169!K45,1460838620!K45,1460839072!K45,1460839507!K45,1460839959!K45,1460840410!K45,1460840845!K45,1460841267!K45,1460841718!K45,1460842151!K45,1460842602!K45,1460892021!K45,1460892457!K45,1460892906!K45,1460893338!K45,1460893774!K45)</f>
        <v>0</v>
      </c>
    </row>
    <row r="46" spans="1:11">
      <c r="A46">
        <f>MEDIAN(1460689919!A46,1460690370!A46,1460690890!A46,1460691339!A46,1460691769!A46,1460730717!A46,1460731168!A46,1460731604!A46,1460732026!A46,1460732474!A46,1460751383!A46,1460751804!A46,1460752240!A46,1460752692!A46,1460753142!A46,1460770337!A46,1460770789!A46,1460771241!A46,1460771692!A46,1460772127!A46,1460811013!A46,1460811462!A46,1460811896!A46,1460812331!A46,1460812783!A46,1460834183!A46,1460834603!A46,1460835054!A46,1460835489!A46,1460835940!A46,1460836392!A46,1460836843!A46,1460837294!A46,1460837718!A46,1460838169!A46,1460838620!A46,1460839072!A46,1460839507!A46,1460839959!A46,1460840410!A46,1460840845!A46,1460841267!A46,1460841718!A46,1460842151!A46,1460842602!A46,1460892021!A46,1460892457!A46,1460892906!A46,1460893338!A46,1460893774!A46)</f>
        <v>0</v>
      </c>
      <c r="B46">
        <f>MEDIAN(1460689919!B46,1460690370!B46,1460690890!B46,1460691339!B46,1460691769!B46,1460730717!B46,1460731168!B46,1460731604!B46,1460732026!B46,1460732474!B46,1460751383!B46,1460751804!B46,1460752240!B46,1460752692!B46,1460753142!B46,1460770337!B46,1460770789!B46,1460771241!B46,1460771692!B46,1460772127!B46,1460811013!B46,1460811462!B46,1460811896!B46,1460812331!B46,1460812783!B46,1460834183!B46,1460834603!B46,1460835054!B46,1460835489!B46,1460835940!B46,1460836392!B46,1460836843!B46,1460837294!B46,1460837718!B46,1460838169!B46,1460838620!B46,1460839072!B46,1460839507!B46,1460839959!B46,1460840410!B46,1460840845!B46,1460841267!B46,1460841718!B46,1460842151!B46,1460842602!B46,1460892021!B46,1460892457!B46,1460892906!B46,1460893338!B46,1460893774!B46)</f>
        <v>0</v>
      </c>
      <c r="C46">
        <f>MEDIAN(1460689919!C46,1460690370!C46,1460690890!C46,1460691339!C46,1460691769!C46,1460730717!C46,1460731168!C46,1460731604!C46,1460732026!C46,1460732474!C46,1460751383!C46,1460751804!C46,1460752240!C46,1460752692!C46,1460753142!C46,1460770337!C46,1460770789!C46,1460771241!C46,1460771692!C46,1460772127!C46,1460811013!C46,1460811462!C46,1460811896!C46,1460812331!C46,1460812783!C46,1460834183!C46,1460834603!C46,1460835054!C46,1460835489!C46,1460835940!C46,1460836392!C46,1460836843!C46,1460837294!C46,1460837718!C46,1460838169!C46,1460838620!C46,1460839072!C46,1460839507!C46,1460839959!C46,1460840410!C46,1460840845!C46,1460841267!C46,1460841718!C46,1460842151!C46,1460842602!C46,1460892021!C46,1460892457!C46,1460892906!C46,1460893338!C46,1460893774!C46)</f>
        <v>0</v>
      </c>
      <c r="D46">
        <f>MEDIAN(1460689919!D46,1460690370!D46,1460690890!D46,1460691339!D46,1460691769!D46,1460730717!D46,1460731168!D46,1460731604!D46,1460732026!D46,1460732474!D46,1460751383!D46,1460751804!D46,1460752240!D46,1460752692!D46,1460753142!D46,1460770337!D46,1460770789!D46,1460771241!D46,1460771692!D46,1460772127!D46,1460811013!D46,1460811462!D46,1460811896!D46,1460812331!D46,1460812783!D46,1460834183!D46,1460834603!D46,1460835054!D46,1460835489!D46,1460835940!D46,1460836392!D46,1460836843!D46,1460837294!D46,1460837718!D46,1460838169!D46,1460838620!D46,1460839072!D46,1460839507!D46,1460839959!D46,1460840410!D46,1460840845!D46,1460841267!D46,1460841718!D46,1460842151!D46,1460842602!D46,1460892021!D46,1460892457!D46,1460892906!D46,1460893338!D46,1460893774!D46)</f>
        <v>0</v>
      </c>
      <c r="E46">
        <f>MEDIAN(1460689919!E46,1460690370!E46,1460690890!E46,1460691339!E46,1460691769!E46,1460730717!E46,1460731168!E46,1460731604!E46,1460732026!E46,1460732474!E46,1460751383!E46,1460751804!E46,1460752240!E46,1460752692!E46,1460753142!E46,1460770337!E46,1460770789!E46,1460771241!E46,1460771692!E46,1460772127!E46,1460811013!E46,1460811462!E46,1460811896!E46,1460812331!E46,1460812783!E46,1460834183!E46,1460834603!E46,1460835054!E46,1460835489!E46,1460835940!E46,1460836392!E46,1460836843!E46,1460837294!E46,1460837718!E46,1460838169!E46,1460838620!E46,1460839072!E46,1460839507!E46,1460839959!E46,1460840410!E46,1460840845!E46,1460841267!E46,1460841718!E46,1460842151!E46,1460842602!E46,1460892021!E46,1460892457!E46,1460892906!E46,1460893338!E46,1460893774!E46)</f>
        <v>0</v>
      </c>
      <c r="F46">
        <f>MEDIAN(1460689919!F46,1460690370!F46,1460690890!F46,1460691339!F46,1460691769!F46,1460730717!F46,1460731168!F46,1460731604!F46,1460732026!F46,1460732474!F46,1460751383!F46,1460751804!F46,1460752240!F46,1460752692!F46,1460753142!F46,1460770337!F46,1460770789!F46,1460771241!F46,1460771692!F46,1460772127!F46,1460811013!F46,1460811462!F46,1460811896!F46,1460812331!F46,1460812783!F46,1460834183!F46,1460834603!F46,1460835054!F46,1460835489!F46,1460835940!F46,1460836392!F46,1460836843!F46,1460837294!F46,1460837718!F46,1460838169!F46,1460838620!F46,1460839072!F46,1460839507!F46,1460839959!F46,1460840410!F46,1460840845!F46,1460841267!F46,1460841718!F46,1460842151!F46,1460842602!F46,1460892021!F46,1460892457!F46,1460892906!F46,1460893338!F46,1460893774!F46)</f>
        <v>0</v>
      </c>
      <c r="G46">
        <f>MEDIAN(1460689919!G46,1460690370!G46,1460690890!G46,1460691339!G46,1460691769!G46,1460730717!G46,1460731168!G46,1460731604!G46,1460732026!G46,1460732474!G46,1460751383!G46,1460751804!G46,1460752240!G46,1460752692!G46,1460753142!G46,1460770337!G46,1460770789!G46,1460771241!G46,1460771692!G46,1460772127!G46,1460811013!G46,1460811462!G46,1460811896!G46,1460812331!G46,1460812783!G46,1460834183!G46,1460834603!G46,1460835054!G46,1460835489!G46,1460835940!G46,1460836392!G46,1460836843!G46,1460837294!G46,1460837718!G46,1460838169!G46,1460838620!G46,1460839072!G46,1460839507!G46,1460839959!G46,1460840410!G46,1460840845!G46,1460841267!G46,1460841718!G46,1460842151!G46,1460842602!G46,1460892021!G46,1460892457!G46,1460892906!G46,1460893338!G46,1460893774!G46)</f>
        <v>0</v>
      </c>
      <c r="H46">
        <f>MEDIAN(1460689919!H46,1460690370!H46,1460690890!H46,1460691339!H46,1460691769!H46,1460730717!H46,1460731168!H46,1460731604!H46,1460732026!H46,1460732474!H46,1460751383!H46,1460751804!H46,1460752240!H46,1460752692!H46,1460753142!H46,1460770337!H46,1460770789!H46,1460771241!H46,1460771692!H46,1460772127!H46,1460811013!H46,1460811462!H46,1460811896!H46,1460812331!H46,1460812783!H46,1460834183!H46,1460834603!H46,1460835054!H46,1460835489!H46,1460835940!H46,1460836392!H46,1460836843!H46,1460837294!H46,1460837718!H46,1460838169!H46,1460838620!H46,1460839072!H46,1460839507!H46,1460839959!H46,1460840410!H46,1460840845!H46,1460841267!H46,1460841718!H46,1460842151!H46,1460842602!H46,1460892021!H46,1460892457!H46,1460892906!H46,1460893338!H46,1460893774!H46)</f>
        <v>0</v>
      </c>
      <c r="I46">
        <f>MEDIAN(1460689919!I46,1460690370!I46,1460690890!I46,1460691339!I46,1460691769!I46,1460730717!I46,1460731168!I46,1460731604!I46,1460732026!I46,1460732474!I46,1460751383!I46,1460751804!I46,1460752240!I46,1460752692!I46,1460753142!I46,1460770337!I46,1460770789!I46,1460771241!I46,1460771692!I46,1460772127!I46,1460811013!I46,1460811462!I46,1460811896!I46,1460812331!I46,1460812783!I46,1460834183!I46,1460834603!I46,1460835054!I46,1460835489!I46,1460835940!I46,1460836392!I46,1460836843!I46,1460837294!I46,1460837718!I46,1460838169!I46,1460838620!I46,1460839072!I46,1460839507!I46,1460839959!I46,1460840410!I46,1460840845!I46,1460841267!I46,1460841718!I46,1460842151!I46,1460842602!I46,1460892021!I46,1460892457!I46,1460892906!I46,1460893338!I46,1460893774!I46)</f>
        <v>0</v>
      </c>
      <c r="J46">
        <f>MEDIAN(1460689919!J46,1460690370!J46,1460690890!J46,1460691339!J46,1460691769!J46,1460730717!J46,1460731168!J46,1460731604!J46,1460732026!J46,1460732474!J46,1460751383!J46,1460751804!J46,1460752240!J46,1460752692!J46,1460753142!J46,1460770337!J46,1460770789!J46,1460771241!J46,1460771692!J46,1460772127!J46,1460811013!J46,1460811462!J46,1460811896!J46,1460812331!J46,1460812783!J46,1460834183!J46,1460834603!J46,1460835054!J46,1460835489!J46,1460835940!J46,1460836392!J46,1460836843!J46,1460837294!J46,1460837718!J46,1460838169!J46,1460838620!J46,1460839072!J46,1460839507!J46,1460839959!J46,1460840410!J46,1460840845!J46,1460841267!J46,1460841718!J46,1460842151!J46,1460842602!J46,1460892021!J46,1460892457!J46,1460892906!J46,1460893338!J46,1460893774!J46)</f>
        <v>0</v>
      </c>
      <c r="K46">
        <f>MEDIAN(1460689919!K46,1460690370!K46,1460690890!K46,1460691339!K46,1460691769!K46,1460730717!K46,1460731168!K46,1460731604!K46,1460732026!K46,1460732474!K46,1460751383!K46,1460751804!K46,1460752240!K46,1460752692!K46,1460753142!K46,1460770337!K46,1460770789!K46,1460771241!K46,1460771692!K46,1460772127!K46,1460811013!K46,1460811462!K46,1460811896!K46,1460812331!K46,1460812783!K46,1460834183!K46,1460834603!K46,1460835054!K46,1460835489!K46,1460835940!K46,1460836392!K46,1460836843!K46,1460837294!K46,1460837718!K46,1460838169!K46,1460838620!K46,1460839072!K46,1460839507!K46,1460839959!K46,1460840410!K46,1460840845!K46,1460841267!K46,1460841718!K46,1460842151!K46,1460842602!K46,1460892021!K46,1460892457!K46,1460892906!K46,1460893338!K46,1460893774!K46)</f>
        <v>0</v>
      </c>
    </row>
    <row r="47" spans="1:11">
      <c r="A47">
        <f>MEDIAN(1460689919!A47,1460690370!A47,1460690890!A47,1460691339!A47,1460691769!A47,1460730717!A47,1460731168!A47,1460731604!A47,1460732026!A47,1460732474!A47,1460751383!A47,1460751804!A47,1460752240!A47,1460752692!A47,1460753142!A47,1460770337!A47,1460770789!A47,1460771241!A47,1460771692!A47,1460772127!A47,1460811013!A47,1460811462!A47,1460811896!A47,1460812331!A47,1460812783!A47,1460834183!A47,1460834603!A47,1460835054!A47,1460835489!A47,1460835940!A47,1460836392!A47,1460836843!A47,1460837294!A47,1460837718!A47,1460838169!A47,1460838620!A47,1460839072!A47,1460839507!A47,1460839959!A47,1460840410!A47,1460840845!A47,1460841267!A47,1460841718!A47,1460842151!A47,1460842602!A47,1460892021!A47,1460892457!A47,1460892906!A47,1460893338!A47,1460893774!A47)</f>
        <v>0</v>
      </c>
      <c r="B47">
        <f>MEDIAN(1460689919!B47,1460690370!B47,1460690890!B47,1460691339!B47,1460691769!B47,1460730717!B47,1460731168!B47,1460731604!B47,1460732026!B47,1460732474!B47,1460751383!B47,1460751804!B47,1460752240!B47,1460752692!B47,1460753142!B47,1460770337!B47,1460770789!B47,1460771241!B47,1460771692!B47,1460772127!B47,1460811013!B47,1460811462!B47,1460811896!B47,1460812331!B47,1460812783!B47,1460834183!B47,1460834603!B47,1460835054!B47,1460835489!B47,1460835940!B47,1460836392!B47,1460836843!B47,1460837294!B47,1460837718!B47,1460838169!B47,1460838620!B47,1460839072!B47,1460839507!B47,1460839959!B47,1460840410!B47,1460840845!B47,1460841267!B47,1460841718!B47,1460842151!B47,1460842602!B47,1460892021!B47,1460892457!B47,1460892906!B47,1460893338!B47,1460893774!B47)</f>
        <v>0</v>
      </c>
      <c r="C47">
        <f>MEDIAN(1460689919!C47,1460690370!C47,1460690890!C47,1460691339!C47,1460691769!C47,1460730717!C47,1460731168!C47,1460731604!C47,1460732026!C47,1460732474!C47,1460751383!C47,1460751804!C47,1460752240!C47,1460752692!C47,1460753142!C47,1460770337!C47,1460770789!C47,1460771241!C47,1460771692!C47,1460772127!C47,1460811013!C47,1460811462!C47,1460811896!C47,1460812331!C47,1460812783!C47,1460834183!C47,1460834603!C47,1460835054!C47,1460835489!C47,1460835940!C47,1460836392!C47,1460836843!C47,1460837294!C47,1460837718!C47,1460838169!C47,1460838620!C47,1460839072!C47,1460839507!C47,1460839959!C47,1460840410!C47,1460840845!C47,1460841267!C47,1460841718!C47,1460842151!C47,1460842602!C47,1460892021!C47,1460892457!C47,1460892906!C47,1460893338!C47,1460893774!C47)</f>
        <v>0</v>
      </c>
      <c r="D47">
        <f>MEDIAN(1460689919!D47,1460690370!D47,1460690890!D47,1460691339!D47,1460691769!D47,1460730717!D47,1460731168!D47,1460731604!D47,1460732026!D47,1460732474!D47,1460751383!D47,1460751804!D47,1460752240!D47,1460752692!D47,1460753142!D47,1460770337!D47,1460770789!D47,1460771241!D47,1460771692!D47,1460772127!D47,1460811013!D47,1460811462!D47,1460811896!D47,1460812331!D47,1460812783!D47,1460834183!D47,1460834603!D47,1460835054!D47,1460835489!D47,1460835940!D47,1460836392!D47,1460836843!D47,1460837294!D47,1460837718!D47,1460838169!D47,1460838620!D47,1460839072!D47,1460839507!D47,1460839959!D47,1460840410!D47,1460840845!D47,1460841267!D47,1460841718!D47,1460842151!D47,1460842602!D47,1460892021!D47,1460892457!D47,1460892906!D47,1460893338!D47,1460893774!D47)</f>
        <v>0</v>
      </c>
      <c r="E47">
        <f>MEDIAN(1460689919!E47,1460690370!E47,1460690890!E47,1460691339!E47,1460691769!E47,1460730717!E47,1460731168!E47,1460731604!E47,1460732026!E47,1460732474!E47,1460751383!E47,1460751804!E47,1460752240!E47,1460752692!E47,1460753142!E47,1460770337!E47,1460770789!E47,1460771241!E47,1460771692!E47,1460772127!E47,1460811013!E47,1460811462!E47,1460811896!E47,1460812331!E47,1460812783!E47,1460834183!E47,1460834603!E47,1460835054!E47,1460835489!E47,1460835940!E47,1460836392!E47,1460836843!E47,1460837294!E47,1460837718!E47,1460838169!E47,1460838620!E47,1460839072!E47,1460839507!E47,1460839959!E47,1460840410!E47,1460840845!E47,1460841267!E47,1460841718!E47,1460842151!E47,1460842602!E47,1460892021!E47,1460892457!E47,1460892906!E47,1460893338!E47,1460893774!E47)</f>
        <v>0</v>
      </c>
      <c r="F47">
        <f>MEDIAN(1460689919!F47,1460690370!F47,1460690890!F47,1460691339!F47,1460691769!F47,1460730717!F47,1460731168!F47,1460731604!F47,1460732026!F47,1460732474!F47,1460751383!F47,1460751804!F47,1460752240!F47,1460752692!F47,1460753142!F47,1460770337!F47,1460770789!F47,1460771241!F47,1460771692!F47,1460772127!F47,1460811013!F47,1460811462!F47,1460811896!F47,1460812331!F47,1460812783!F47,1460834183!F47,1460834603!F47,1460835054!F47,1460835489!F47,1460835940!F47,1460836392!F47,1460836843!F47,1460837294!F47,1460837718!F47,1460838169!F47,1460838620!F47,1460839072!F47,1460839507!F47,1460839959!F47,1460840410!F47,1460840845!F47,1460841267!F47,1460841718!F47,1460842151!F47,1460842602!F47,1460892021!F47,1460892457!F47,1460892906!F47,1460893338!F47,1460893774!F47)</f>
        <v>0</v>
      </c>
      <c r="G47">
        <f>MEDIAN(1460689919!G47,1460690370!G47,1460690890!G47,1460691339!G47,1460691769!G47,1460730717!G47,1460731168!G47,1460731604!G47,1460732026!G47,1460732474!G47,1460751383!G47,1460751804!G47,1460752240!G47,1460752692!G47,1460753142!G47,1460770337!G47,1460770789!G47,1460771241!G47,1460771692!G47,1460772127!G47,1460811013!G47,1460811462!G47,1460811896!G47,1460812331!G47,1460812783!G47,1460834183!G47,1460834603!G47,1460835054!G47,1460835489!G47,1460835940!G47,1460836392!G47,1460836843!G47,1460837294!G47,1460837718!G47,1460838169!G47,1460838620!G47,1460839072!G47,1460839507!G47,1460839959!G47,1460840410!G47,1460840845!G47,1460841267!G47,1460841718!G47,1460842151!G47,1460842602!G47,1460892021!G47,1460892457!G47,1460892906!G47,1460893338!G47,1460893774!G47)</f>
        <v>0</v>
      </c>
      <c r="H47">
        <f>MEDIAN(1460689919!H47,1460690370!H47,1460690890!H47,1460691339!H47,1460691769!H47,1460730717!H47,1460731168!H47,1460731604!H47,1460732026!H47,1460732474!H47,1460751383!H47,1460751804!H47,1460752240!H47,1460752692!H47,1460753142!H47,1460770337!H47,1460770789!H47,1460771241!H47,1460771692!H47,1460772127!H47,1460811013!H47,1460811462!H47,1460811896!H47,1460812331!H47,1460812783!H47,1460834183!H47,1460834603!H47,1460835054!H47,1460835489!H47,1460835940!H47,1460836392!H47,1460836843!H47,1460837294!H47,1460837718!H47,1460838169!H47,1460838620!H47,1460839072!H47,1460839507!H47,1460839959!H47,1460840410!H47,1460840845!H47,1460841267!H47,1460841718!H47,1460842151!H47,1460842602!H47,1460892021!H47,1460892457!H47,1460892906!H47,1460893338!H47,1460893774!H47)</f>
        <v>0</v>
      </c>
      <c r="I47">
        <f>MEDIAN(1460689919!I47,1460690370!I47,1460690890!I47,1460691339!I47,1460691769!I47,1460730717!I47,1460731168!I47,1460731604!I47,1460732026!I47,1460732474!I47,1460751383!I47,1460751804!I47,1460752240!I47,1460752692!I47,1460753142!I47,1460770337!I47,1460770789!I47,1460771241!I47,1460771692!I47,1460772127!I47,1460811013!I47,1460811462!I47,1460811896!I47,1460812331!I47,1460812783!I47,1460834183!I47,1460834603!I47,1460835054!I47,1460835489!I47,1460835940!I47,1460836392!I47,1460836843!I47,1460837294!I47,1460837718!I47,1460838169!I47,1460838620!I47,1460839072!I47,1460839507!I47,1460839959!I47,1460840410!I47,1460840845!I47,1460841267!I47,1460841718!I47,1460842151!I47,1460842602!I47,1460892021!I47,1460892457!I47,1460892906!I47,1460893338!I47,1460893774!I47)</f>
        <v>0</v>
      </c>
      <c r="J47">
        <f>MEDIAN(1460689919!J47,1460690370!J47,1460690890!J47,1460691339!J47,1460691769!J47,1460730717!J47,1460731168!J47,1460731604!J47,1460732026!J47,1460732474!J47,1460751383!J47,1460751804!J47,1460752240!J47,1460752692!J47,1460753142!J47,1460770337!J47,1460770789!J47,1460771241!J47,1460771692!J47,1460772127!J47,1460811013!J47,1460811462!J47,1460811896!J47,1460812331!J47,1460812783!J47,1460834183!J47,1460834603!J47,1460835054!J47,1460835489!J47,1460835940!J47,1460836392!J47,1460836843!J47,1460837294!J47,1460837718!J47,1460838169!J47,1460838620!J47,1460839072!J47,1460839507!J47,1460839959!J47,1460840410!J47,1460840845!J47,1460841267!J47,1460841718!J47,1460842151!J47,1460842602!J47,1460892021!J47,1460892457!J47,1460892906!J47,1460893338!J47,1460893774!J47)</f>
        <v>0</v>
      </c>
      <c r="K47">
        <f>MEDIAN(1460689919!K47,1460690370!K47,1460690890!K47,1460691339!K47,1460691769!K47,1460730717!K47,1460731168!K47,1460731604!K47,1460732026!K47,1460732474!K47,1460751383!K47,1460751804!K47,1460752240!K47,1460752692!K47,1460753142!K47,1460770337!K47,1460770789!K47,1460771241!K47,1460771692!K47,1460772127!K47,1460811013!K47,1460811462!K47,1460811896!K47,1460812331!K47,1460812783!K47,1460834183!K47,1460834603!K47,1460835054!K47,1460835489!K47,1460835940!K47,1460836392!K47,1460836843!K47,1460837294!K47,1460837718!K47,1460838169!K47,1460838620!K47,1460839072!K47,1460839507!K47,1460839959!K47,1460840410!K47,1460840845!K47,1460841267!K47,1460841718!K47,1460842151!K47,1460842602!K47,1460892021!K47,1460892457!K47,1460892906!K47,1460893338!K47,1460893774!K47)</f>
        <v>0</v>
      </c>
    </row>
    <row r="48" spans="1:11">
      <c r="A48">
        <f>MEDIAN(1460689919!A48,1460690370!A48,1460690890!A48,1460691339!A48,1460691769!A48,1460730717!A48,1460731168!A48,1460731604!A48,1460732026!A48,1460732474!A48,1460751383!A48,1460751804!A48,1460752240!A48,1460752692!A48,1460753142!A48,1460770337!A48,1460770789!A48,1460771241!A48,1460771692!A48,1460772127!A48,1460811013!A48,1460811462!A48,1460811896!A48,1460812331!A48,1460812783!A48,1460834183!A48,1460834603!A48,1460835054!A48,1460835489!A48,1460835940!A48,1460836392!A48,1460836843!A48,1460837294!A48,1460837718!A48,1460838169!A48,1460838620!A48,1460839072!A48,1460839507!A48,1460839959!A48,1460840410!A48,1460840845!A48,1460841267!A48,1460841718!A48,1460842151!A48,1460842602!A48,1460892021!A48,1460892457!A48,1460892906!A48,1460893338!A48,1460893774!A48)</f>
        <v>0</v>
      </c>
      <c r="B48">
        <f>MEDIAN(1460689919!B48,1460690370!B48,1460690890!B48,1460691339!B48,1460691769!B48,1460730717!B48,1460731168!B48,1460731604!B48,1460732026!B48,1460732474!B48,1460751383!B48,1460751804!B48,1460752240!B48,1460752692!B48,1460753142!B48,1460770337!B48,1460770789!B48,1460771241!B48,1460771692!B48,1460772127!B48,1460811013!B48,1460811462!B48,1460811896!B48,1460812331!B48,1460812783!B48,1460834183!B48,1460834603!B48,1460835054!B48,1460835489!B48,1460835940!B48,1460836392!B48,1460836843!B48,1460837294!B48,1460837718!B48,1460838169!B48,1460838620!B48,1460839072!B48,1460839507!B48,1460839959!B48,1460840410!B48,1460840845!B48,1460841267!B48,1460841718!B48,1460842151!B48,1460842602!B48,1460892021!B48,1460892457!B48,1460892906!B48,1460893338!B48,1460893774!B48)</f>
        <v>0</v>
      </c>
      <c r="C48">
        <f>MEDIAN(1460689919!C48,1460690370!C48,1460690890!C48,1460691339!C48,1460691769!C48,1460730717!C48,1460731168!C48,1460731604!C48,1460732026!C48,1460732474!C48,1460751383!C48,1460751804!C48,1460752240!C48,1460752692!C48,1460753142!C48,1460770337!C48,1460770789!C48,1460771241!C48,1460771692!C48,1460772127!C48,1460811013!C48,1460811462!C48,1460811896!C48,1460812331!C48,1460812783!C48,1460834183!C48,1460834603!C48,1460835054!C48,1460835489!C48,1460835940!C48,1460836392!C48,1460836843!C48,1460837294!C48,1460837718!C48,1460838169!C48,1460838620!C48,1460839072!C48,1460839507!C48,1460839959!C48,1460840410!C48,1460840845!C48,1460841267!C48,1460841718!C48,1460842151!C48,1460842602!C48,1460892021!C48,1460892457!C48,1460892906!C48,1460893338!C48,1460893774!C48)</f>
        <v>0</v>
      </c>
      <c r="D48">
        <f>MEDIAN(1460689919!D48,1460690370!D48,1460690890!D48,1460691339!D48,1460691769!D48,1460730717!D48,1460731168!D48,1460731604!D48,1460732026!D48,1460732474!D48,1460751383!D48,1460751804!D48,1460752240!D48,1460752692!D48,1460753142!D48,1460770337!D48,1460770789!D48,1460771241!D48,1460771692!D48,1460772127!D48,1460811013!D48,1460811462!D48,1460811896!D48,1460812331!D48,1460812783!D48,1460834183!D48,1460834603!D48,1460835054!D48,1460835489!D48,1460835940!D48,1460836392!D48,1460836843!D48,1460837294!D48,1460837718!D48,1460838169!D48,1460838620!D48,1460839072!D48,1460839507!D48,1460839959!D48,1460840410!D48,1460840845!D48,1460841267!D48,1460841718!D48,1460842151!D48,1460842602!D48,1460892021!D48,1460892457!D48,1460892906!D48,1460893338!D48,1460893774!D48)</f>
        <v>0</v>
      </c>
      <c r="E48">
        <f>MEDIAN(1460689919!E48,1460690370!E48,1460690890!E48,1460691339!E48,1460691769!E48,1460730717!E48,1460731168!E48,1460731604!E48,1460732026!E48,1460732474!E48,1460751383!E48,1460751804!E48,1460752240!E48,1460752692!E48,1460753142!E48,1460770337!E48,1460770789!E48,1460771241!E48,1460771692!E48,1460772127!E48,1460811013!E48,1460811462!E48,1460811896!E48,1460812331!E48,1460812783!E48,1460834183!E48,1460834603!E48,1460835054!E48,1460835489!E48,1460835940!E48,1460836392!E48,1460836843!E48,1460837294!E48,1460837718!E48,1460838169!E48,1460838620!E48,1460839072!E48,1460839507!E48,1460839959!E48,1460840410!E48,1460840845!E48,1460841267!E48,1460841718!E48,1460842151!E48,1460842602!E48,1460892021!E48,1460892457!E48,1460892906!E48,1460893338!E48,1460893774!E48)</f>
        <v>0</v>
      </c>
      <c r="F48">
        <f>MEDIAN(1460689919!F48,1460690370!F48,1460690890!F48,1460691339!F48,1460691769!F48,1460730717!F48,1460731168!F48,1460731604!F48,1460732026!F48,1460732474!F48,1460751383!F48,1460751804!F48,1460752240!F48,1460752692!F48,1460753142!F48,1460770337!F48,1460770789!F48,1460771241!F48,1460771692!F48,1460772127!F48,1460811013!F48,1460811462!F48,1460811896!F48,1460812331!F48,1460812783!F48,1460834183!F48,1460834603!F48,1460835054!F48,1460835489!F48,1460835940!F48,1460836392!F48,1460836843!F48,1460837294!F48,1460837718!F48,1460838169!F48,1460838620!F48,1460839072!F48,1460839507!F48,1460839959!F48,1460840410!F48,1460840845!F48,1460841267!F48,1460841718!F48,1460842151!F48,1460842602!F48,1460892021!F48,1460892457!F48,1460892906!F48,1460893338!F48,1460893774!F48)</f>
        <v>0</v>
      </c>
      <c r="G48">
        <f>MEDIAN(1460689919!G48,1460690370!G48,1460690890!G48,1460691339!G48,1460691769!G48,1460730717!G48,1460731168!G48,1460731604!G48,1460732026!G48,1460732474!G48,1460751383!G48,1460751804!G48,1460752240!G48,1460752692!G48,1460753142!G48,1460770337!G48,1460770789!G48,1460771241!G48,1460771692!G48,1460772127!G48,1460811013!G48,1460811462!G48,1460811896!G48,1460812331!G48,1460812783!G48,1460834183!G48,1460834603!G48,1460835054!G48,1460835489!G48,1460835940!G48,1460836392!G48,1460836843!G48,1460837294!G48,1460837718!G48,1460838169!G48,1460838620!G48,1460839072!G48,1460839507!G48,1460839959!G48,1460840410!G48,1460840845!G48,1460841267!G48,1460841718!G48,1460842151!G48,1460842602!G48,1460892021!G48,1460892457!G48,1460892906!G48,1460893338!G48,1460893774!G48)</f>
        <v>0</v>
      </c>
      <c r="H48">
        <f>MEDIAN(1460689919!H48,1460690370!H48,1460690890!H48,1460691339!H48,1460691769!H48,1460730717!H48,1460731168!H48,1460731604!H48,1460732026!H48,1460732474!H48,1460751383!H48,1460751804!H48,1460752240!H48,1460752692!H48,1460753142!H48,1460770337!H48,1460770789!H48,1460771241!H48,1460771692!H48,1460772127!H48,1460811013!H48,1460811462!H48,1460811896!H48,1460812331!H48,1460812783!H48,1460834183!H48,1460834603!H48,1460835054!H48,1460835489!H48,1460835940!H48,1460836392!H48,1460836843!H48,1460837294!H48,1460837718!H48,1460838169!H48,1460838620!H48,1460839072!H48,1460839507!H48,1460839959!H48,1460840410!H48,1460840845!H48,1460841267!H48,1460841718!H48,1460842151!H48,1460842602!H48,1460892021!H48,1460892457!H48,1460892906!H48,1460893338!H48,1460893774!H48)</f>
        <v>0</v>
      </c>
      <c r="I48">
        <f>MEDIAN(1460689919!I48,1460690370!I48,1460690890!I48,1460691339!I48,1460691769!I48,1460730717!I48,1460731168!I48,1460731604!I48,1460732026!I48,1460732474!I48,1460751383!I48,1460751804!I48,1460752240!I48,1460752692!I48,1460753142!I48,1460770337!I48,1460770789!I48,1460771241!I48,1460771692!I48,1460772127!I48,1460811013!I48,1460811462!I48,1460811896!I48,1460812331!I48,1460812783!I48,1460834183!I48,1460834603!I48,1460835054!I48,1460835489!I48,1460835940!I48,1460836392!I48,1460836843!I48,1460837294!I48,1460837718!I48,1460838169!I48,1460838620!I48,1460839072!I48,1460839507!I48,1460839959!I48,1460840410!I48,1460840845!I48,1460841267!I48,1460841718!I48,1460842151!I48,1460842602!I48,1460892021!I48,1460892457!I48,1460892906!I48,1460893338!I48,1460893774!I48)</f>
        <v>0</v>
      </c>
      <c r="J48">
        <f>MEDIAN(1460689919!J48,1460690370!J48,1460690890!J48,1460691339!J48,1460691769!J48,1460730717!J48,1460731168!J48,1460731604!J48,1460732026!J48,1460732474!J48,1460751383!J48,1460751804!J48,1460752240!J48,1460752692!J48,1460753142!J48,1460770337!J48,1460770789!J48,1460771241!J48,1460771692!J48,1460772127!J48,1460811013!J48,1460811462!J48,1460811896!J48,1460812331!J48,1460812783!J48,1460834183!J48,1460834603!J48,1460835054!J48,1460835489!J48,1460835940!J48,1460836392!J48,1460836843!J48,1460837294!J48,1460837718!J48,1460838169!J48,1460838620!J48,1460839072!J48,1460839507!J48,1460839959!J48,1460840410!J48,1460840845!J48,1460841267!J48,1460841718!J48,1460842151!J48,1460842602!J48,1460892021!J48,1460892457!J48,1460892906!J48,1460893338!J48,1460893774!J48)</f>
        <v>0</v>
      </c>
      <c r="K48">
        <f>MEDIAN(1460689919!K48,1460690370!K48,1460690890!K48,1460691339!K48,1460691769!K48,1460730717!K48,1460731168!K48,1460731604!K48,1460732026!K48,1460732474!K48,1460751383!K48,1460751804!K48,1460752240!K48,1460752692!K48,1460753142!K48,1460770337!K48,1460770789!K48,1460771241!K48,1460771692!K48,1460772127!K48,1460811013!K48,1460811462!K48,1460811896!K48,1460812331!K48,1460812783!K48,1460834183!K48,1460834603!K48,1460835054!K48,1460835489!K48,1460835940!K48,1460836392!K48,1460836843!K48,1460837294!K48,1460837718!K48,1460838169!K48,1460838620!K48,1460839072!K48,1460839507!K48,1460839959!K48,1460840410!K48,1460840845!K48,1460841267!K48,1460841718!K48,1460842151!K48,1460842602!K48,1460892021!K48,1460892457!K48,1460892906!K48,1460893338!K48,1460893774!K48)</f>
        <v>0</v>
      </c>
    </row>
    <row r="49" spans="1:11">
      <c r="A49">
        <f>MEDIAN(1460689919!A49,1460690370!A49,1460690890!A49,1460691339!A49,1460691769!A49,1460730717!A49,1460731168!A49,1460731604!A49,1460732026!A49,1460732474!A49,1460751383!A49,1460751804!A49,1460752240!A49,1460752692!A49,1460753142!A49,1460770337!A49,1460770789!A49,1460771241!A49,1460771692!A49,1460772127!A49,1460811013!A49,1460811462!A49,1460811896!A49,1460812331!A49,1460812783!A49,1460834183!A49,1460834603!A49,1460835054!A49,1460835489!A49,1460835940!A49,1460836392!A49,1460836843!A49,1460837294!A49,1460837718!A49,1460838169!A49,1460838620!A49,1460839072!A49,1460839507!A49,1460839959!A49,1460840410!A49,1460840845!A49,1460841267!A49,1460841718!A49,1460842151!A49,1460842602!A49,1460892021!A49,1460892457!A49,1460892906!A49,1460893338!A49,1460893774!A49)</f>
        <v>0</v>
      </c>
      <c r="B49">
        <f>MEDIAN(1460689919!B49,1460690370!B49,1460690890!B49,1460691339!B49,1460691769!B49,1460730717!B49,1460731168!B49,1460731604!B49,1460732026!B49,1460732474!B49,1460751383!B49,1460751804!B49,1460752240!B49,1460752692!B49,1460753142!B49,1460770337!B49,1460770789!B49,1460771241!B49,1460771692!B49,1460772127!B49,1460811013!B49,1460811462!B49,1460811896!B49,1460812331!B49,1460812783!B49,1460834183!B49,1460834603!B49,1460835054!B49,1460835489!B49,1460835940!B49,1460836392!B49,1460836843!B49,1460837294!B49,1460837718!B49,1460838169!B49,1460838620!B49,1460839072!B49,1460839507!B49,1460839959!B49,1460840410!B49,1460840845!B49,1460841267!B49,1460841718!B49,1460842151!B49,1460842602!B49,1460892021!B49,1460892457!B49,1460892906!B49,1460893338!B49,1460893774!B49)</f>
        <v>0</v>
      </c>
      <c r="C49">
        <f>MEDIAN(1460689919!C49,1460690370!C49,1460690890!C49,1460691339!C49,1460691769!C49,1460730717!C49,1460731168!C49,1460731604!C49,1460732026!C49,1460732474!C49,1460751383!C49,1460751804!C49,1460752240!C49,1460752692!C49,1460753142!C49,1460770337!C49,1460770789!C49,1460771241!C49,1460771692!C49,1460772127!C49,1460811013!C49,1460811462!C49,1460811896!C49,1460812331!C49,1460812783!C49,1460834183!C49,1460834603!C49,1460835054!C49,1460835489!C49,1460835940!C49,1460836392!C49,1460836843!C49,1460837294!C49,1460837718!C49,1460838169!C49,1460838620!C49,1460839072!C49,1460839507!C49,1460839959!C49,1460840410!C49,1460840845!C49,1460841267!C49,1460841718!C49,1460842151!C49,1460842602!C49,1460892021!C49,1460892457!C49,1460892906!C49,1460893338!C49,1460893774!C49)</f>
        <v>0</v>
      </c>
      <c r="D49">
        <f>MEDIAN(1460689919!D49,1460690370!D49,1460690890!D49,1460691339!D49,1460691769!D49,1460730717!D49,1460731168!D49,1460731604!D49,1460732026!D49,1460732474!D49,1460751383!D49,1460751804!D49,1460752240!D49,1460752692!D49,1460753142!D49,1460770337!D49,1460770789!D49,1460771241!D49,1460771692!D49,1460772127!D49,1460811013!D49,1460811462!D49,1460811896!D49,1460812331!D49,1460812783!D49,1460834183!D49,1460834603!D49,1460835054!D49,1460835489!D49,1460835940!D49,1460836392!D49,1460836843!D49,1460837294!D49,1460837718!D49,1460838169!D49,1460838620!D49,1460839072!D49,1460839507!D49,1460839959!D49,1460840410!D49,1460840845!D49,1460841267!D49,1460841718!D49,1460842151!D49,1460842602!D49,1460892021!D49,1460892457!D49,1460892906!D49,1460893338!D49,1460893774!D49)</f>
        <v>0</v>
      </c>
      <c r="E49">
        <f>MEDIAN(1460689919!E49,1460690370!E49,1460690890!E49,1460691339!E49,1460691769!E49,1460730717!E49,1460731168!E49,1460731604!E49,1460732026!E49,1460732474!E49,1460751383!E49,1460751804!E49,1460752240!E49,1460752692!E49,1460753142!E49,1460770337!E49,1460770789!E49,1460771241!E49,1460771692!E49,1460772127!E49,1460811013!E49,1460811462!E49,1460811896!E49,1460812331!E49,1460812783!E49,1460834183!E49,1460834603!E49,1460835054!E49,1460835489!E49,1460835940!E49,1460836392!E49,1460836843!E49,1460837294!E49,1460837718!E49,1460838169!E49,1460838620!E49,1460839072!E49,1460839507!E49,1460839959!E49,1460840410!E49,1460840845!E49,1460841267!E49,1460841718!E49,1460842151!E49,1460842602!E49,1460892021!E49,1460892457!E49,1460892906!E49,1460893338!E49,1460893774!E49)</f>
        <v>0</v>
      </c>
      <c r="F49">
        <f>MEDIAN(1460689919!F49,1460690370!F49,1460690890!F49,1460691339!F49,1460691769!F49,1460730717!F49,1460731168!F49,1460731604!F49,1460732026!F49,1460732474!F49,1460751383!F49,1460751804!F49,1460752240!F49,1460752692!F49,1460753142!F49,1460770337!F49,1460770789!F49,1460771241!F49,1460771692!F49,1460772127!F49,1460811013!F49,1460811462!F49,1460811896!F49,1460812331!F49,1460812783!F49,1460834183!F49,1460834603!F49,1460835054!F49,1460835489!F49,1460835940!F49,1460836392!F49,1460836843!F49,1460837294!F49,1460837718!F49,1460838169!F49,1460838620!F49,1460839072!F49,1460839507!F49,1460839959!F49,1460840410!F49,1460840845!F49,1460841267!F49,1460841718!F49,1460842151!F49,1460842602!F49,1460892021!F49,1460892457!F49,1460892906!F49,1460893338!F49,1460893774!F49)</f>
        <v>0</v>
      </c>
      <c r="G49">
        <f>MEDIAN(1460689919!G49,1460690370!G49,1460690890!G49,1460691339!G49,1460691769!G49,1460730717!G49,1460731168!G49,1460731604!G49,1460732026!G49,1460732474!G49,1460751383!G49,1460751804!G49,1460752240!G49,1460752692!G49,1460753142!G49,1460770337!G49,1460770789!G49,1460771241!G49,1460771692!G49,1460772127!G49,1460811013!G49,1460811462!G49,1460811896!G49,1460812331!G49,1460812783!G49,1460834183!G49,1460834603!G49,1460835054!G49,1460835489!G49,1460835940!G49,1460836392!G49,1460836843!G49,1460837294!G49,1460837718!G49,1460838169!G49,1460838620!G49,1460839072!G49,1460839507!G49,1460839959!G49,1460840410!G49,1460840845!G49,1460841267!G49,1460841718!G49,1460842151!G49,1460842602!G49,1460892021!G49,1460892457!G49,1460892906!G49,1460893338!G49,1460893774!G49)</f>
        <v>0</v>
      </c>
      <c r="H49">
        <f>MEDIAN(1460689919!H49,1460690370!H49,1460690890!H49,1460691339!H49,1460691769!H49,1460730717!H49,1460731168!H49,1460731604!H49,1460732026!H49,1460732474!H49,1460751383!H49,1460751804!H49,1460752240!H49,1460752692!H49,1460753142!H49,1460770337!H49,1460770789!H49,1460771241!H49,1460771692!H49,1460772127!H49,1460811013!H49,1460811462!H49,1460811896!H49,1460812331!H49,1460812783!H49,1460834183!H49,1460834603!H49,1460835054!H49,1460835489!H49,1460835940!H49,1460836392!H49,1460836843!H49,1460837294!H49,1460837718!H49,1460838169!H49,1460838620!H49,1460839072!H49,1460839507!H49,1460839959!H49,1460840410!H49,1460840845!H49,1460841267!H49,1460841718!H49,1460842151!H49,1460842602!H49,1460892021!H49,1460892457!H49,1460892906!H49,1460893338!H49,1460893774!H49)</f>
        <v>0</v>
      </c>
      <c r="I49">
        <f>MEDIAN(1460689919!I49,1460690370!I49,1460690890!I49,1460691339!I49,1460691769!I49,1460730717!I49,1460731168!I49,1460731604!I49,1460732026!I49,1460732474!I49,1460751383!I49,1460751804!I49,1460752240!I49,1460752692!I49,1460753142!I49,1460770337!I49,1460770789!I49,1460771241!I49,1460771692!I49,1460772127!I49,1460811013!I49,1460811462!I49,1460811896!I49,1460812331!I49,1460812783!I49,1460834183!I49,1460834603!I49,1460835054!I49,1460835489!I49,1460835940!I49,1460836392!I49,1460836843!I49,1460837294!I49,1460837718!I49,1460838169!I49,1460838620!I49,1460839072!I49,1460839507!I49,1460839959!I49,1460840410!I49,1460840845!I49,1460841267!I49,1460841718!I49,1460842151!I49,1460842602!I49,1460892021!I49,1460892457!I49,1460892906!I49,1460893338!I49,1460893774!I49)</f>
        <v>0</v>
      </c>
      <c r="J49">
        <f>MEDIAN(1460689919!J49,1460690370!J49,1460690890!J49,1460691339!J49,1460691769!J49,1460730717!J49,1460731168!J49,1460731604!J49,1460732026!J49,1460732474!J49,1460751383!J49,1460751804!J49,1460752240!J49,1460752692!J49,1460753142!J49,1460770337!J49,1460770789!J49,1460771241!J49,1460771692!J49,1460772127!J49,1460811013!J49,1460811462!J49,1460811896!J49,1460812331!J49,1460812783!J49,1460834183!J49,1460834603!J49,1460835054!J49,1460835489!J49,1460835940!J49,1460836392!J49,1460836843!J49,1460837294!J49,1460837718!J49,1460838169!J49,1460838620!J49,1460839072!J49,1460839507!J49,1460839959!J49,1460840410!J49,1460840845!J49,1460841267!J49,1460841718!J49,1460842151!J49,1460842602!J49,1460892021!J49,1460892457!J49,1460892906!J49,1460893338!J49,1460893774!J49)</f>
        <v>0</v>
      </c>
      <c r="K49">
        <f>MEDIAN(1460689919!K49,1460690370!K49,1460690890!K49,1460691339!K49,1460691769!K49,1460730717!K49,1460731168!K49,1460731604!K49,1460732026!K49,1460732474!K49,1460751383!K49,1460751804!K49,1460752240!K49,1460752692!K49,1460753142!K49,1460770337!K49,1460770789!K49,1460771241!K49,1460771692!K49,1460772127!K49,1460811013!K49,1460811462!K49,1460811896!K49,1460812331!K49,1460812783!K49,1460834183!K49,1460834603!K49,1460835054!K49,1460835489!K49,1460835940!K49,1460836392!K49,1460836843!K49,1460837294!K49,1460837718!K49,1460838169!K49,1460838620!K49,1460839072!K49,1460839507!K49,1460839959!K49,1460840410!K49,1460840845!K49,1460841267!K49,1460841718!K49,1460842151!K49,1460842602!K49,1460892021!K49,1460892457!K49,1460892906!K49,1460893338!K49,1460893774!K49)</f>
        <v>0</v>
      </c>
    </row>
    <row r="50" spans="1:11">
      <c r="A50">
        <f>MEDIAN(1460689919!A50,1460690370!A50,1460690890!A50,1460691339!A50,1460691769!A50,1460730717!A50,1460731168!A50,1460731604!A50,1460732026!A50,1460732474!A50,1460751383!A50,1460751804!A50,1460752240!A50,1460752692!A50,1460753142!A50,1460770337!A50,1460770789!A50,1460771241!A50,1460771692!A50,1460772127!A50,1460811013!A50,1460811462!A50,1460811896!A50,1460812331!A50,1460812783!A50,1460834183!A50,1460834603!A50,1460835054!A50,1460835489!A50,1460835940!A50,1460836392!A50,1460836843!A50,1460837294!A50,1460837718!A50,1460838169!A50,1460838620!A50,1460839072!A50,1460839507!A50,1460839959!A50,1460840410!A50,1460840845!A50,1460841267!A50,1460841718!A50,1460842151!A50,1460842602!A50,1460892021!A50,1460892457!A50,1460892906!A50,1460893338!A50,1460893774!A50)</f>
        <v>0</v>
      </c>
      <c r="B50">
        <f>MEDIAN(1460689919!B50,1460690370!B50,1460690890!B50,1460691339!B50,1460691769!B50,1460730717!B50,1460731168!B50,1460731604!B50,1460732026!B50,1460732474!B50,1460751383!B50,1460751804!B50,1460752240!B50,1460752692!B50,1460753142!B50,1460770337!B50,1460770789!B50,1460771241!B50,1460771692!B50,1460772127!B50,1460811013!B50,1460811462!B50,1460811896!B50,1460812331!B50,1460812783!B50,1460834183!B50,1460834603!B50,1460835054!B50,1460835489!B50,1460835940!B50,1460836392!B50,1460836843!B50,1460837294!B50,1460837718!B50,1460838169!B50,1460838620!B50,1460839072!B50,1460839507!B50,1460839959!B50,1460840410!B50,1460840845!B50,1460841267!B50,1460841718!B50,1460842151!B50,1460842602!B50,1460892021!B50,1460892457!B50,1460892906!B50,1460893338!B50,1460893774!B50)</f>
        <v>0</v>
      </c>
      <c r="C50">
        <f>MEDIAN(1460689919!C50,1460690370!C50,1460690890!C50,1460691339!C50,1460691769!C50,1460730717!C50,1460731168!C50,1460731604!C50,1460732026!C50,1460732474!C50,1460751383!C50,1460751804!C50,1460752240!C50,1460752692!C50,1460753142!C50,1460770337!C50,1460770789!C50,1460771241!C50,1460771692!C50,1460772127!C50,1460811013!C50,1460811462!C50,1460811896!C50,1460812331!C50,1460812783!C50,1460834183!C50,1460834603!C50,1460835054!C50,1460835489!C50,1460835940!C50,1460836392!C50,1460836843!C50,1460837294!C50,1460837718!C50,1460838169!C50,1460838620!C50,1460839072!C50,1460839507!C50,1460839959!C50,1460840410!C50,1460840845!C50,1460841267!C50,1460841718!C50,1460842151!C50,1460842602!C50,1460892021!C50,1460892457!C50,1460892906!C50,1460893338!C50,1460893774!C50)</f>
        <v>0</v>
      </c>
      <c r="D50">
        <f>MEDIAN(1460689919!D50,1460690370!D50,1460690890!D50,1460691339!D50,1460691769!D50,1460730717!D50,1460731168!D50,1460731604!D50,1460732026!D50,1460732474!D50,1460751383!D50,1460751804!D50,1460752240!D50,1460752692!D50,1460753142!D50,1460770337!D50,1460770789!D50,1460771241!D50,1460771692!D50,1460772127!D50,1460811013!D50,1460811462!D50,1460811896!D50,1460812331!D50,1460812783!D50,1460834183!D50,1460834603!D50,1460835054!D50,1460835489!D50,1460835940!D50,1460836392!D50,1460836843!D50,1460837294!D50,1460837718!D50,1460838169!D50,1460838620!D50,1460839072!D50,1460839507!D50,1460839959!D50,1460840410!D50,1460840845!D50,1460841267!D50,1460841718!D50,1460842151!D50,1460842602!D50,1460892021!D50,1460892457!D50,1460892906!D50,1460893338!D50,1460893774!D50)</f>
        <v>0</v>
      </c>
      <c r="E50">
        <f>MEDIAN(1460689919!E50,1460690370!E50,1460690890!E50,1460691339!E50,1460691769!E50,1460730717!E50,1460731168!E50,1460731604!E50,1460732026!E50,1460732474!E50,1460751383!E50,1460751804!E50,1460752240!E50,1460752692!E50,1460753142!E50,1460770337!E50,1460770789!E50,1460771241!E50,1460771692!E50,1460772127!E50,1460811013!E50,1460811462!E50,1460811896!E50,1460812331!E50,1460812783!E50,1460834183!E50,1460834603!E50,1460835054!E50,1460835489!E50,1460835940!E50,1460836392!E50,1460836843!E50,1460837294!E50,1460837718!E50,1460838169!E50,1460838620!E50,1460839072!E50,1460839507!E50,1460839959!E50,1460840410!E50,1460840845!E50,1460841267!E50,1460841718!E50,1460842151!E50,1460842602!E50,1460892021!E50,1460892457!E50,1460892906!E50,1460893338!E50,1460893774!E50)</f>
        <v>0</v>
      </c>
      <c r="F50">
        <f>MEDIAN(1460689919!F50,1460690370!F50,1460690890!F50,1460691339!F50,1460691769!F50,1460730717!F50,1460731168!F50,1460731604!F50,1460732026!F50,1460732474!F50,1460751383!F50,1460751804!F50,1460752240!F50,1460752692!F50,1460753142!F50,1460770337!F50,1460770789!F50,1460771241!F50,1460771692!F50,1460772127!F50,1460811013!F50,1460811462!F50,1460811896!F50,1460812331!F50,1460812783!F50,1460834183!F50,1460834603!F50,1460835054!F50,1460835489!F50,1460835940!F50,1460836392!F50,1460836843!F50,1460837294!F50,1460837718!F50,1460838169!F50,1460838620!F50,1460839072!F50,1460839507!F50,1460839959!F50,1460840410!F50,1460840845!F50,1460841267!F50,1460841718!F50,1460842151!F50,1460842602!F50,1460892021!F50,1460892457!F50,1460892906!F50,1460893338!F50,1460893774!F50)</f>
        <v>0</v>
      </c>
      <c r="G50">
        <f>MEDIAN(1460689919!G50,1460690370!G50,1460690890!G50,1460691339!G50,1460691769!G50,1460730717!G50,1460731168!G50,1460731604!G50,1460732026!G50,1460732474!G50,1460751383!G50,1460751804!G50,1460752240!G50,1460752692!G50,1460753142!G50,1460770337!G50,1460770789!G50,1460771241!G50,1460771692!G50,1460772127!G50,1460811013!G50,1460811462!G50,1460811896!G50,1460812331!G50,1460812783!G50,1460834183!G50,1460834603!G50,1460835054!G50,1460835489!G50,1460835940!G50,1460836392!G50,1460836843!G50,1460837294!G50,1460837718!G50,1460838169!G50,1460838620!G50,1460839072!G50,1460839507!G50,1460839959!G50,1460840410!G50,1460840845!G50,1460841267!G50,1460841718!G50,1460842151!G50,1460842602!G50,1460892021!G50,1460892457!G50,1460892906!G50,1460893338!G50,1460893774!G50)</f>
        <v>0</v>
      </c>
      <c r="H50">
        <f>MEDIAN(1460689919!H50,1460690370!H50,1460690890!H50,1460691339!H50,1460691769!H50,1460730717!H50,1460731168!H50,1460731604!H50,1460732026!H50,1460732474!H50,1460751383!H50,1460751804!H50,1460752240!H50,1460752692!H50,1460753142!H50,1460770337!H50,1460770789!H50,1460771241!H50,1460771692!H50,1460772127!H50,1460811013!H50,1460811462!H50,1460811896!H50,1460812331!H50,1460812783!H50,1460834183!H50,1460834603!H50,1460835054!H50,1460835489!H50,1460835940!H50,1460836392!H50,1460836843!H50,1460837294!H50,1460837718!H50,1460838169!H50,1460838620!H50,1460839072!H50,1460839507!H50,1460839959!H50,1460840410!H50,1460840845!H50,1460841267!H50,1460841718!H50,1460842151!H50,1460842602!H50,1460892021!H50,1460892457!H50,1460892906!H50,1460893338!H50,1460893774!H50)</f>
        <v>0</v>
      </c>
      <c r="I50">
        <f>MEDIAN(1460689919!I50,1460690370!I50,1460690890!I50,1460691339!I50,1460691769!I50,1460730717!I50,1460731168!I50,1460731604!I50,1460732026!I50,1460732474!I50,1460751383!I50,1460751804!I50,1460752240!I50,1460752692!I50,1460753142!I50,1460770337!I50,1460770789!I50,1460771241!I50,1460771692!I50,1460772127!I50,1460811013!I50,1460811462!I50,1460811896!I50,1460812331!I50,1460812783!I50,1460834183!I50,1460834603!I50,1460835054!I50,1460835489!I50,1460835940!I50,1460836392!I50,1460836843!I50,1460837294!I50,1460837718!I50,1460838169!I50,1460838620!I50,1460839072!I50,1460839507!I50,1460839959!I50,1460840410!I50,1460840845!I50,1460841267!I50,1460841718!I50,1460842151!I50,1460842602!I50,1460892021!I50,1460892457!I50,1460892906!I50,1460893338!I50,1460893774!I50)</f>
        <v>0</v>
      </c>
      <c r="J50">
        <f>MEDIAN(1460689919!J50,1460690370!J50,1460690890!J50,1460691339!J50,1460691769!J50,1460730717!J50,1460731168!J50,1460731604!J50,1460732026!J50,1460732474!J50,1460751383!J50,1460751804!J50,1460752240!J50,1460752692!J50,1460753142!J50,1460770337!J50,1460770789!J50,1460771241!J50,1460771692!J50,1460772127!J50,1460811013!J50,1460811462!J50,1460811896!J50,1460812331!J50,1460812783!J50,1460834183!J50,1460834603!J50,1460835054!J50,1460835489!J50,1460835940!J50,1460836392!J50,1460836843!J50,1460837294!J50,1460837718!J50,1460838169!J50,1460838620!J50,1460839072!J50,1460839507!J50,1460839959!J50,1460840410!J50,1460840845!J50,1460841267!J50,1460841718!J50,1460842151!J50,1460842602!J50,1460892021!J50,1460892457!J50,1460892906!J50,1460893338!J50,1460893774!J50)</f>
        <v>0</v>
      </c>
      <c r="K50">
        <f>MEDIAN(1460689919!K50,1460690370!K50,1460690890!K50,1460691339!K50,1460691769!K50,1460730717!K50,1460731168!K50,1460731604!K50,1460732026!K50,1460732474!K50,1460751383!K50,1460751804!K50,1460752240!K50,1460752692!K50,1460753142!K50,1460770337!K50,1460770789!K50,1460771241!K50,1460771692!K50,1460772127!K50,1460811013!K50,1460811462!K50,1460811896!K50,1460812331!K50,1460812783!K50,1460834183!K50,1460834603!K50,1460835054!K50,1460835489!K50,1460835940!K50,1460836392!K50,1460836843!K50,1460837294!K50,1460837718!K50,1460838169!K50,1460838620!K50,1460839072!K50,1460839507!K50,1460839959!K50,1460840410!K50,1460840845!K50,1460841267!K50,1460841718!K50,1460842151!K50,1460842602!K50,1460892021!K50,1460892457!K50,1460892906!K50,1460893338!K50,1460893774!K50)</f>
        <v>0</v>
      </c>
    </row>
    <row r="51" spans="1:11">
      <c r="A51">
        <f>MEDIAN(1460689919!A51,1460690370!A51,1460690890!A51,1460691339!A51,1460691769!A51,1460730717!A51,1460731168!A51,1460731604!A51,1460732026!A51,1460732474!A51,1460751383!A51,1460751804!A51,1460752240!A51,1460752692!A51,1460753142!A51,1460770337!A51,1460770789!A51,1460771241!A51,1460771692!A51,1460772127!A51,1460811013!A51,1460811462!A51,1460811896!A51,1460812331!A51,1460812783!A51,1460834183!A51,1460834603!A51,1460835054!A51,1460835489!A51,1460835940!A51,1460836392!A51,1460836843!A51,1460837294!A51,1460837718!A51,1460838169!A51,1460838620!A51,1460839072!A51,1460839507!A51,1460839959!A51,1460840410!A51,1460840845!A51,1460841267!A51,1460841718!A51,1460842151!A51,1460842602!A51,1460892021!A51,1460892457!A51,1460892906!A51,1460893338!A51,1460893774!A51)</f>
        <v>0</v>
      </c>
      <c r="B51">
        <f>MEDIAN(1460689919!B51,1460690370!B51,1460690890!B51,1460691339!B51,1460691769!B51,1460730717!B51,1460731168!B51,1460731604!B51,1460732026!B51,1460732474!B51,1460751383!B51,1460751804!B51,1460752240!B51,1460752692!B51,1460753142!B51,1460770337!B51,1460770789!B51,1460771241!B51,1460771692!B51,1460772127!B51,1460811013!B51,1460811462!B51,1460811896!B51,1460812331!B51,1460812783!B51,1460834183!B51,1460834603!B51,1460835054!B51,1460835489!B51,1460835940!B51,1460836392!B51,1460836843!B51,1460837294!B51,1460837718!B51,1460838169!B51,1460838620!B51,1460839072!B51,1460839507!B51,1460839959!B51,1460840410!B51,1460840845!B51,1460841267!B51,1460841718!B51,1460842151!B51,1460842602!B51,1460892021!B51,1460892457!B51,1460892906!B51,1460893338!B51,1460893774!B51)</f>
        <v>0</v>
      </c>
      <c r="C51">
        <f>MEDIAN(1460689919!C51,1460690370!C51,1460690890!C51,1460691339!C51,1460691769!C51,1460730717!C51,1460731168!C51,1460731604!C51,1460732026!C51,1460732474!C51,1460751383!C51,1460751804!C51,1460752240!C51,1460752692!C51,1460753142!C51,1460770337!C51,1460770789!C51,1460771241!C51,1460771692!C51,1460772127!C51,1460811013!C51,1460811462!C51,1460811896!C51,1460812331!C51,1460812783!C51,1460834183!C51,1460834603!C51,1460835054!C51,1460835489!C51,1460835940!C51,1460836392!C51,1460836843!C51,1460837294!C51,1460837718!C51,1460838169!C51,1460838620!C51,1460839072!C51,1460839507!C51,1460839959!C51,1460840410!C51,1460840845!C51,1460841267!C51,1460841718!C51,1460842151!C51,1460842602!C51,1460892021!C51,1460892457!C51,1460892906!C51,1460893338!C51,1460893774!C51)</f>
        <v>0</v>
      </c>
      <c r="D51">
        <f>MEDIAN(1460689919!D51,1460690370!D51,1460690890!D51,1460691339!D51,1460691769!D51,1460730717!D51,1460731168!D51,1460731604!D51,1460732026!D51,1460732474!D51,1460751383!D51,1460751804!D51,1460752240!D51,1460752692!D51,1460753142!D51,1460770337!D51,1460770789!D51,1460771241!D51,1460771692!D51,1460772127!D51,1460811013!D51,1460811462!D51,1460811896!D51,1460812331!D51,1460812783!D51,1460834183!D51,1460834603!D51,1460835054!D51,1460835489!D51,1460835940!D51,1460836392!D51,1460836843!D51,1460837294!D51,1460837718!D51,1460838169!D51,1460838620!D51,1460839072!D51,1460839507!D51,1460839959!D51,1460840410!D51,1460840845!D51,1460841267!D51,1460841718!D51,1460842151!D51,1460842602!D51,1460892021!D51,1460892457!D51,1460892906!D51,1460893338!D51,1460893774!D51)</f>
        <v>0</v>
      </c>
      <c r="E51">
        <f>MEDIAN(1460689919!E51,1460690370!E51,1460690890!E51,1460691339!E51,1460691769!E51,1460730717!E51,1460731168!E51,1460731604!E51,1460732026!E51,1460732474!E51,1460751383!E51,1460751804!E51,1460752240!E51,1460752692!E51,1460753142!E51,1460770337!E51,1460770789!E51,1460771241!E51,1460771692!E51,1460772127!E51,1460811013!E51,1460811462!E51,1460811896!E51,1460812331!E51,1460812783!E51,1460834183!E51,1460834603!E51,1460835054!E51,1460835489!E51,1460835940!E51,1460836392!E51,1460836843!E51,1460837294!E51,1460837718!E51,1460838169!E51,1460838620!E51,1460839072!E51,1460839507!E51,1460839959!E51,1460840410!E51,1460840845!E51,1460841267!E51,1460841718!E51,1460842151!E51,1460842602!E51,1460892021!E51,1460892457!E51,1460892906!E51,1460893338!E51,1460893774!E51)</f>
        <v>0</v>
      </c>
      <c r="F51">
        <f>MEDIAN(1460689919!F51,1460690370!F51,1460690890!F51,1460691339!F51,1460691769!F51,1460730717!F51,1460731168!F51,1460731604!F51,1460732026!F51,1460732474!F51,1460751383!F51,1460751804!F51,1460752240!F51,1460752692!F51,1460753142!F51,1460770337!F51,1460770789!F51,1460771241!F51,1460771692!F51,1460772127!F51,1460811013!F51,1460811462!F51,1460811896!F51,1460812331!F51,1460812783!F51,1460834183!F51,1460834603!F51,1460835054!F51,1460835489!F51,1460835940!F51,1460836392!F51,1460836843!F51,1460837294!F51,1460837718!F51,1460838169!F51,1460838620!F51,1460839072!F51,1460839507!F51,1460839959!F51,1460840410!F51,1460840845!F51,1460841267!F51,1460841718!F51,1460842151!F51,1460842602!F51,1460892021!F51,1460892457!F51,1460892906!F51,1460893338!F51,1460893774!F51)</f>
        <v>0</v>
      </c>
      <c r="G51">
        <f>MEDIAN(1460689919!G51,1460690370!G51,1460690890!G51,1460691339!G51,1460691769!G51,1460730717!G51,1460731168!G51,1460731604!G51,1460732026!G51,1460732474!G51,1460751383!G51,1460751804!G51,1460752240!G51,1460752692!G51,1460753142!G51,1460770337!G51,1460770789!G51,1460771241!G51,1460771692!G51,1460772127!G51,1460811013!G51,1460811462!G51,1460811896!G51,1460812331!G51,1460812783!G51,1460834183!G51,1460834603!G51,1460835054!G51,1460835489!G51,1460835940!G51,1460836392!G51,1460836843!G51,1460837294!G51,1460837718!G51,1460838169!G51,1460838620!G51,1460839072!G51,1460839507!G51,1460839959!G51,1460840410!G51,1460840845!G51,1460841267!G51,1460841718!G51,1460842151!G51,1460842602!G51,1460892021!G51,1460892457!G51,1460892906!G51,1460893338!G51,1460893774!G51)</f>
        <v>0</v>
      </c>
      <c r="H51">
        <f>MEDIAN(1460689919!H51,1460690370!H51,1460690890!H51,1460691339!H51,1460691769!H51,1460730717!H51,1460731168!H51,1460731604!H51,1460732026!H51,1460732474!H51,1460751383!H51,1460751804!H51,1460752240!H51,1460752692!H51,1460753142!H51,1460770337!H51,1460770789!H51,1460771241!H51,1460771692!H51,1460772127!H51,1460811013!H51,1460811462!H51,1460811896!H51,1460812331!H51,1460812783!H51,1460834183!H51,1460834603!H51,1460835054!H51,1460835489!H51,1460835940!H51,1460836392!H51,1460836843!H51,1460837294!H51,1460837718!H51,1460838169!H51,1460838620!H51,1460839072!H51,1460839507!H51,1460839959!H51,1460840410!H51,1460840845!H51,1460841267!H51,1460841718!H51,1460842151!H51,1460842602!H51,1460892021!H51,1460892457!H51,1460892906!H51,1460893338!H51,1460893774!H51)</f>
        <v>0</v>
      </c>
      <c r="I51">
        <f>MEDIAN(1460689919!I51,1460690370!I51,1460690890!I51,1460691339!I51,1460691769!I51,1460730717!I51,1460731168!I51,1460731604!I51,1460732026!I51,1460732474!I51,1460751383!I51,1460751804!I51,1460752240!I51,1460752692!I51,1460753142!I51,1460770337!I51,1460770789!I51,1460771241!I51,1460771692!I51,1460772127!I51,1460811013!I51,1460811462!I51,1460811896!I51,1460812331!I51,1460812783!I51,1460834183!I51,1460834603!I51,1460835054!I51,1460835489!I51,1460835940!I51,1460836392!I51,1460836843!I51,1460837294!I51,1460837718!I51,1460838169!I51,1460838620!I51,1460839072!I51,1460839507!I51,1460839959!I51,1460840410!I51,1460840845!I51,1460841267!I51,1460841718!I51,1460842151!I51,1460842602!I51,1460892021!I51,1460892457!I51,1460892906!I51,1460893338!I51,1460893774!I51)</f>
        <v>0</v>
      </c>
      <c r="J51">
        <f>MEDIAN(1460689919!J51,1460690370!J51,1460690890!J51,1460691339!J51,1460691769!J51,1460730717!J51,1460731168!J51,1460731604!J51,1460732026!J51,1460732474!J51,1460751383!J51,1460751804!J51,1460752240!J51,1460752692!J51,1460753142!J51,1460770337!J51,1460770789!J51,1460771241!J51,1460771692!J51,1460772127!J51,1460811013!J51,1460811462!J51,1460811896!J51,1460812331!J51,1460812783!J51,1460834183!J51,1460834603!J51,1460835054!J51,1460835489!J51,1460835940!J51,1460836392!J51,1460836843!J51,1460837294!J51,1460837718!J51,1460838169!J51,1460838620!J51,1460839072!J51,1460839507!J51,1460839959!J51,1460840410!J51,1460840845!J51,1460841267!J51,1460841718!J51,1460842151!J51,1460842602!J51,1460892021!J51,1460892457!J51,1460892906!J51,1460893338!J51,1460893774!J51)</f>
        <v>0</v>
      </c>
      <c r="K51">
        <f>MEDIAN(1460689919!K51,1460690370!K51,1460690890!K51,1460691339!K51,1460691769!K51,1460730717!K51,1460731168!K51,1460731604!K51,1460732026!K51,1460732474!K51,1460751383!K51,1460751804!K51,1460752240!K51,1460752692!K51,1460753142!K51,1460770337!K51,1460770789!K51,1460771241!K51,1460771692!K51,1460772127!K51,1460811013!K51,1460811462!K51,1460811896!K51,1460812331!K51,1460812783!K51,1460834183!K51,1460834603!K51,1460835054!K51,1460835489!K51,1460835940!K51,1460836392!K51,1460836843!K51,1460837294!K51,1460837718!K51,1460838169!K51,1460838620!K51,1460839072!K51,1460839507!K51,1460839959!K51,1460840410!K51,1460840845!K51,1460841267!K51,1460841718!K51,1460842151!K51,1460842602!K51,1460892021!K51,1460892457!K51,1460892906!K51,1460893338!K51,1460893774!K51)</f>
        <v>0</v>
      </c>
    </row>
    <row r="52" spans="1:11">
      <c r="A52">
        <f>MEDIAN(1460689919!A52,1460690370!A52,1460690890!A52,1460691339!A52,1460691769!A52,1460730717!A52,1460731168!A52,1460731604!A52,1460732026!A52,1460732474!A52,1460751383!A52,1460751804!A52,1460752240!A52,1460752692!A52,1460753142!A52,1460770337!A52,1460770789!A52,1460771241!A52,1460771692!A52,1460772127!A52,1460811013!A52,1460811462!A52,1460811896!A52,1460812331!A52,1460812783!A52,1460834183!A52,1460834603!A52,1460835054!A52,1460835489!A52,1460835940!A52,1460836392!A52,1460836843!A52,1460837294!A52,1460837718!A52,1460838169!A52,1460838620!A52,1460839072!A52,1460839507!A52,1460839959!A52,1460840410!A52,1460840845!A52,1460841267!A52,1460841718!A52,1460842151!A52,1460842602!A52,1460892021!A52,1460892457!A52,1460892906!A52,1460893338!A52,1460893774!A52)</f>
        <v>0</v>
      </c>
      <c r="B52">
        <f>MEDIAN(1460689919!B52,1460690370!B52,1460690890!B52,1460691339!B52,1460691769!B52,1460730717!B52,1460731168!B52,1460731604!B52,1460732026!B52,1460732474!B52,1460751383!B52,1460751804!B52,1460752240!B52,1460752692!B52,1460753142!B52,1460770337!B52,1460770789!B52,1460771241!B52,1460771692!B52,1460772127!B52,1460811013!B52,1460811462!B52,1460811896!B52,1460812331!B52,1460812783!B52,1460834183!B52,1460834603!B52,1460835054!B52,1460835489!B52,1460835940!B52,1460836392!B52,1460836843!B52,1460837294!B52,1460837718!B52,1460838169!B52,1460838620!B52,1460839072!B52,1460839507!B52,1460839959!B52,1460840410!B52,1460840845!B52,1460841267!B52,1460841718!B52,1460842151!B52,1460842602!B52,1460892021!B52,1460892457!B52,1460892906!B52,1460893338!B52,1460893774!B52)</f>
        <v>0</v>
      </c>
      <c r="C52">
        <f>MEDIAN(1460689919!C52,1460690370!C52,1460690890!C52,1460691339!C52,1460691769!C52,1460730717!C52,1460731168!C52,1460731604!C52,1460732026!C52,1460732474!C52,1460751383!C52,1460751804!C52,1460752240!C52,1460752692!C52,1460753142!C52,1460770337!C52,1460770789!C52,1460771241!C52,1460771692!C52,1460772127!C52,1460811013!C52,1460811462!C52,1460811896!C52,1460812331!C52,1460812783!C52,1460834183!C52,1460834603!C52,1460835054!C52,1460835489!C52,1460835940!C52,1460836392!C52,1460836843!C52,1460837294!C52,1460837718!C52,1460838169!C52,1460838620!C52,1460839072!C52,1460839507!C52,1460839959!C52,1460840410!C52,1460840845!C52,1460841267!C52,1460841718!C52,1460842151!C52,1460842602!C52,1460892021!C52,1460892457!C52,1460892906!C52,1460893338!C52,1460893774!C52)</f>
        <v>0</v>
      </c>
      <c r="D52">
        <f>MEDIAN(1460689919!D52,1460690370!D52,1460690890!D52,1460691339!D52,1460691769!D52,1460730717!D52,1460731168!D52,1460731604!D52,1460732026!D52,1460732474!D52,1460751383!D52,1460751804!D52,1460752240!D52,1460752692!D52,1460753142!D52,1460770337!D52,1460770789!D52,1460771241!D52,1460771692!D52,1460772127!D52,1460811013!D52,1460811462!D52,1460811896!D52,1460812331!D52,1460812783!D52,1460834183!D52,1460834603!D52,1460835054!D52,1460835489!D52,1460835940!D52,1460836392!D52,1460836843!D52,1460837294!D52,1460837718!D52,1460838169!D52,1460838620!D52,1460839072!D52,1460839507!D52,1460839959!D52,1460840410!D52,1460840845!D52,1460841267!D52,1460841718!D52,1460842151!D52,1460842602!D52,1460892021!D52,1460892457!D52,1460892906!D52,1460893338!D52,1460893774!D52)</f>
        <v>0</v>
      </c>
      <c r="E52">
        <f>MEDIAN(1460689919!E52,1460690370!E52,1460690890!E52,1460691339!E52,1460691769!E52,1460730717!E52,1460731168!E52,1460731604!E52,1460732026!E52,1460732474!E52,1460751383!E52,1460751804!E52,1460752240!E52,1460752692!E52,1460753142!E52,1460770337!E52,1460770789!E52,1460771241!E52,1460771692!E52,1460772127!E52,1460811013!E52,1460811462!E52,1460811896!E52,1460812331!E52,1460812783!E52,1460834183!E52,1460834603!E52,1460835054!E52,1460835489!E52,1460835940!E52,1460836392!E52,1460836843!E52,1460837294!E52,1460837718!E52,1460838169!E52,1460838620!E52,1460839072!E52,1460839507!E52,1460839959!E52,1460840410!E52,1460840845!E52,1460841267!E52,1460841718!E52,1460842151!E52,1460842602!E52,1460892021!E52,1460892457!E52,1460892906!E52,1460893338!E52,1460893774!E52)</f>
        <v>0</v>
      </c>
      <c r="F52">
        <f>MEDIAN(1460689919!F52,1460690370!F52,1460690890!F52,1460691339!F52,1460691769!F52,1460730717!F52,1460731168!F52,1460731604!F52,1460732026!F52,1460732474!F52,1460751383!F52,1460751804!F52,1460752240!F52,1460752692!F52,1460753142!F52,1460770337!F52,1460770789!F52,1460771241!F52,1460771692!F52,1460772127!F52,1460811013!F52,1460811462!F52,1460811896!F52,1460812331!F52,1460812783!F52,1460834183!F52,1460834603!F52,1460835054!F52,1460835489!F52,1460835940!F52,1460836392!F52,1460836843!F52,1460837294!F52,1460837718!F52,1460838169!F52,1460838620!F52,1460839072!F52,1460839507!F52,1460839959!F52,1460840410!F52,1460840845!F52,1460841267!F52,1460841718!F52,1460842151!F52,1460842602!F52,1460892021!F52,1460892457!F52,1460892906!F52,1460893338!F52,1460893774!F52)</f>
        <v>0</v>
      </c>
      <c r="G52">
        <f>MEDIAN(1460689919!G52,1460690370!G52,1460690890!G52,1460691339!G52,1460691769!G52,1460730717!G52,1460731168!G52,1460731604!G52,1460732026!G52,1460732474!G52,1460751383!G52,1460751804!G52,1460752240!G52,1460752692!G52,1460753142!G52,1460770337!G52,1460770789!G52,1460771241!G52,1460771692!G52,1460772127!G52,1460811013!G52,1460811462!G52,1460811896!G52,1460812331!G52,1460812783!G52,1460834183!G52,1460834603!G52,1460835054!G52,1460835489!G52,1460835940!G52,1460836392!G52,1460836843!G52,1460837294!G52,1460837718!G52,1460838169!G52,1460838620!G52,1460839072!G52,1460839507!G52,1460839959!G52,1460840410!G52,1460840845!G52,1460841267!G52,1460841718!G52,1460842151!G52,1460842602!G52,1460892021!G52,1460892457!G52,1460892906!G52,1460893338!G52,1460893774!G52)</f>
        <v>0</v>
      </c>
      <c r="H52">
        <f>MEDIAN(1460689919!H52,1460690370!H52,1460690890!H52,1460691339!H52,1460691769!H52,1460730717!H52,1460731168!H52,1460731604!H52,1460732026!H52,1460732474!H52,1460751383!H52,1460751804!H52,1460752240!H52,1460752692!H52,1460753142!H52,1460770337!H52,1460770789!H52,1460771241!H52,1460771692!H52,1460772127!H52,1460811013!H52,1460811462!H52,1460811896!H52,1460812331!H52,1460812783!H52,1460834183!H52,1460834603!H52,1460835054!H52,1460835489!H52,1460835940!H52,1460836392!H52,1460836843!H52,1460837294!H52,1460837718!H52,1460838169!H52,1460838620!H52,1460839072!H52,1460839507!H52,1460839959!H52,1460840410!H52,1460840845!H52,1460841267!H52,1460841718!H52,1460842151!H52,1460842602!H52,1460892021!H52,1460892457!H52,1460892906!H52,1460893338!H52,1460893774!H52)</f>
        <v>0</v>
      </c>
      <c r="I52">
        <f>MEDIAN(1460689919!I52,1460690370!I52,1460690890!I52,1460691339!I52,1460691769!I52,1460730717!I52,1460731168!I52,1460731604!I52,1460732026!I52,1460732474!I52,1460751383!I52,1460751804!I52,1460752240!I52,1460752692!I52,1460753142!I52,1460770337!I52,1460770789!I52,1460771241!I52,1460771692!I52,1460772127!I52,1460811013!I52,1460811462!I52,1460811896!I52,1460812331!I52,1460812783!I52,1460834183!I52,1460834603!I52,1460835054!I52,1460835489!I52,1460835940!I52,1460836392!I52,1460836843!I52,1460837294!I52,1460837718!I52,1460838169!I52,1460838620!I52,1460839072!I52,1460839507!I52,1460839959!I52,1460840410!I52,1460840845!I52,1460841267!I52,1460841718!I52,1460842151!I52,1460842602!I52,1460892021!I52,1460892457!I52,1460892906!I52,1460893338!I52,1460893774!I52)</f>
        <v>0</v>
      </c>
      <c r="J52">
        <f>MEDIAN(1460689919!J52,1460690370!J52,1460690890!J52,1460691339!J52,1460691769!J52,1460730717!J52,1460731168!J52,1460731604!J52,1460732026!J52,1460732474!J52,1460751383!J52,1460751804!J52,1460752240!J52,1460752692!J52,1460753142!J52,1460770337!J52,1460770789!J52,1460771241!J52,1460771692!J52,1460772127!J52,1460811013!J52,1460811462!J52,1460811896!J52,1460812331!J52,1460812783!J52,1460834183!J52,1460834603!J52,1460835054!J52,1460835489!J52,1460835940!J52,1460836392!J52,1460836843!J52,1460837294!J52,1460837718!J52,1460838169!J52,1460838620!J52,1460839072!J52,1460839507!J52,1460839959!J52,1460840410!J52,1460840845!J52,1460841267!J52,1460841718!J52,1460842151!J52,1460842602!J52,1460892021!J52,1460892457!J52,1460892906!J52,1460893338!J52,1460893774!J52)</f>
        <v>0</v>
      </c>
      <c r="K52">
        <f>MEDIAN(1460689919!K52,1460690370!K52,1460690890!K52,1460691339!K52,1460691769!K52,1460730717!K52,1460731168!K52,1460731604!K52,1460732026!K52,1460732474!K52,1460751383!K52,1460751804!K52,1460752240!K52,1460752692!K52,1460753142!K52,1460770337!K52,1460770789!K52,1460771241!K52,1460771692!K52,1460772127!K52,1460811013!K52,1460811462!K52,1460811896!K52,1460812331!K52,1460812783!K52,1460834183!K52,1460834603!K52,1460835054!K52,1460835489!K52,1460835940!K52,1460836392!K52,1460836843!K52,1460837294!K52,1460837718!K52,1460838169!K52,1460838620!K52,1460839072!K52,1460839507!K52,1460839959!K52,1460840410!K52,1460840845!K52,1460841267!K52,1460841718!K52,1460842151!K52,1460842602!K52,1460892021!K52,1460892457!K52,1460892906!K52,1460893338!K52,1460893774!K52)</f>
        <v>0</v>
      </c>
    </row>
    <row r="53" spans="1:11">
      <c r="A53">
        <f>MEDIAN(1460689919!A53,1460690370!A53,1460690890!A53,1460691339!A53,1460691769!A53,1460730717!A53,1460731168!A53,1460731604!A53,1460732026!A53,1460732474!A53,1460751383!A53,1460751804!A53,1460752240!A53,1460752692!A53,1460753142!A53,1460770337!A53,1460770789!A53,1460771241!A53,1460771692!A53,1460772127!A53,1460811013!A53,1460811462!A53,1460811896!A53,1460812331!A53,1460812783!A53,1460834183!A53,1460834603!A53,1460835054!A53,1460835489!A53,1460835940!A53,1460836392!A53,1460836843!A53,1460837294!A53,1460837718!A53,1460838169!A53,1460838620!A53,1460839072!A53,1460839507!A53,1460839959!A53,1460840410!A53,1460840845!A53,1460841267!A53,1460841718!A53,1460842151!A53,1460842602!A53,1460892021!A53,1460892457!A53,1460892906!A53,1460893338!A53,1460893774!A53)</f>
        <v>0</v>
      </c>
      <c r="B53">
        <f>MEDIAN(1460689919!B53,1460690370!B53,1460690890!B53,1460691339!B53,1460691769!B53,1460730717!B53,1460731168!B53,1460731604!B53,1460732026!B53,1460732474!B53,1460751383!B53,1460751804!B53,1460752240!B53,1460752692!B53,1460753142!B53,1460770337!B53,1460770789!B53,1460771241!B53,1460771692!B53,1460772127!B53,1460811013!B53,1460811462!B53,1460811896!B53,1460812331!B53,1460812783!B53,1460834183!B53,1460834603!B53,1460835054!B53,1460835489!B53,1460835940!B53,1460836392!B53,1460836843!B53,1460837294!B53,1460837718!B53,1460838169!B53,1460838620!B53,1460839072!B53,1460839507!B53,1460839959!B53,1460840410!B53,1460840845!B53,1460841267!B53,1460841718!B53,1460842151!B53,1460842602!B53,1460892021!B53,1460892457!B53,1460892906!B53,1460893338!B53,1460893774!B53)</f>
        <v>0</v>
      </c>
      <c r="C53">
        <f>MEDIAN(1460689919!C53,1460690370!C53,1460690890!C53,1460691339!C53,1460691769!C53,1460730717!C53,1460731168!C53,1460731604!C53,1460732026!C53,1460732474!C53,1460751383!C53,1460751804!C53,1460752240!C53,1460752692!C53,1460753142!C53,1460770337!C53,1460770789!C53,1460771241!C53,1460771692!C53,1460772127!C53,1460811013!C53,1460811462!C53,1460811896!C53,1460812331!C53,1460812783!C53,1460834183!C53,1460834603!C53,1460835054!C53,1460835489!C53,1460835940!C53,1460836392!C53,1460836843!C53,1460837294!C53,1460837718!C53,1460838169!C53,1460838620!C53,1460839072!C53,1460839507!C53,1460839959!C53,1460840410!C53,1460840845!C53,1460841267!C53,1460841718!C53,1460842151!C53,1460842602!C53,1460892021!C53,1460892457!C53,1460892906!C53,1460893338!C53,1460893774!C53)</f>
        <v>0</v>
      </c>
      <c r="D53">
        <f>MEDIAN(1460689919!D53,1460690370!D53,1460690890!D53,1460691339!D53,1460691769!D53,1460730717!D53,1460731168!D53,1460731604!D53,1460732026!D53,1460732474!D53,1460751383!D53,1460751804!D53,1460752240!D53,1460752692!D53,1460753142!D53,1460770337!D53,1460770789!D53,1460771241!D53,1460771692!D53,1460772127!D53,1460811013!D53,1460811462!D53,1460811896!D53,1460812331!D53,1460812783!D53,1460834183!D53,1460834603!D53,1460835054!D53,1460835489!D53,1460835940!D53,1460836392!D53,1460836843!D53,1460837294!D53,1460837718!D53,1460838169!D53,1460838620!D53,1460839072!D53,1460839507!D53,1460839959!D53,1460840410!D53,1460840845!D53,1460841267!D53,1460841718!D53,1460842151!D53,1460842602!D53,1460892021!D53,1460892457!D53,1460892906!D53,1460893338!D53,1460893774!D53)</f>
        <v>0</v>
      </c>
      <c r="E53">
        <f>MEDIAN(1460689919!E53,1460690370!E53,1460690890!E53,1460691339!E53,1460691769!E53,1460730717!E53,1460731168!E53,1460731604!E53,1460732026!E53,1460732474!E53,1460751383!E53,1460751804!E53,1460752240!E53,1460752692!E53,1460753142!E53,1460770337!E53,1460770789!E53,1460771241!E53,1460771692!E53,1460772127!E53,1460811013!E53,1460811462!E53,1460811896!E53,1460812331!E53,1460812783!E53,1460834183!E53,1460834603!E53,1460835054!E53,1460835489!E53,1460835940!E53,1460836392!E53,1460836843!E53,1460837294!E53,1460837718!E53,1460838169!E53,1460838620!E53,1460839072!E53,1460839507!E53,1460839959!E53,1460840410!E53,1460840845!E53,1460841267!E53,1460841718!E53,1460842151!E53,1460842602!E53,1460892021!E53,1460892457!E53,1460892906!E53,1460893338!E53,1460893774!E53)</f>
        <v>0</v>
      </c>
      <c r="F53">
        <f>MEDIAN(1460689919!F53,1460690370!F53,1460690890!F53,1460691339!F53,1460691769!F53,1460730717!F53,1460731168!F53,1460731604!F53,1460732026!F53,1460732474!F53,1460751383!F53,1460751804!F53,1460752240!F53,1460752692!F53,1460753142!F53,1460770337!F53,1460770789!F53,1460771241!F53,1460771692!F53,1460772127!F53,1460811013!F53,1460811462!F53,1460811896!F53,1460812331!F53,1460812783!F53,1460834183!F53,1460834603!F53,1460835054!F53,1460835489!F53,1460835940!F53,1460836392!F53,1460836843!F53,1460837294!F53,1460837718!F53,1460838169!F53,1460838620!F53,1460839072!F53,1460839507!F53,1460839959!F53,1460840410!F53,1460840845!F53,1460841267!F53,1460841718!F53,1460842151!F53,1460842602!F53,1460892021!F53,1460892457!F53,1460892906!F53,1460893338!F53,1460893774!F53)</f>
        <v>0</v>
      </c>
      <c r="G53">
        <f>MEDIAN(1460689919!G53,1460690370!G53,1460690890!G53,1460691339!G53,1460691769!G53,1460730717!G53,1460731168!G53,1460731604!G53,1460732026!G53,1460732474!G53,1460751383!G53,1460751804!G53,1460752240!G53,1460752692!G53,1460753142!G53,1460770337!G53,1460770789!G53,1460771241!G53,1460771692!G53,1460772127!G53,1460811013!G53,1460811462!G53,1460811896!G53,1460812331!G53,1460812783!G53,1460834183!G53,1460834603!G53,1460835054!G53,1460835489!G53,1460835940!G53,1460836392!G53,1460836843!G53,1460837294!G53,1460837718!G53,1460838169!G53,1460838620!G53,1460839072!G53,1460839507!G53,1460839959!G53,1460840410!G53,1460840845!G53,1460841267!G53,1460841718!G53,1460842151!G53,1460842602!G53,1460892021!G53,1460892457!G53,1460892906!G53,1460893338!G53,1460893774!G53)</f>
        <v>0</v>
      </c>
      <c r="H53">
        <f>MEDIAN(1460689919!H53,1460690370!H53,1460690890!H53,1460691339!H53,1460691769!H53,1460730717!H53,1460731168!H53,1460731604!H53,1460732026!H53,1460732474!H53,1460751383!H53,1460751804!H53,1460752240!H53,1460752692!H53,1460753142!H53,1460770337!H53,1460770789!H53,1460771241!H53,1460771692!H53,1460772127!H53,1460811013!H53,1460811462!H53,1460811896!H53,1460812331!H53,1460812783!H53,1460834183!H53,1460834603!H53,1460835054!H53,1460835489!H53,1460835940!H53,1460836392!H53,1460836843!H53,1460837294!H53,1460837718!H53,1460838169!H53,1460838620!H53,1460839072!H53,1460839507!H53,1460839959!H53,1460840410!H53,1460840845!H53,1460841267!H53,1460841718!H53,1460842151!H53,1460842602!H53,1460892021!H53,1460892457!H53,1460892906!H53,1460893338!H53,1460893774!H53)</f>
        <v>0</v>
      </c>
      <c r="I53">
        <f>MEDIAN(1460689919!I53,1460690370!I53,1460690890!I53,1460691339!I53,1460691769!I53,1460730717!I53,1460731168!I53,1460731604!I53,1460732026!I53,1460732474!I53,1460751383!I53,1460751804!I53,1460752240!I53,1460752692!I53,1460753142!I53,1460770337!I53,1460770789!I53,1460771241!I53,1460771692!I53,1460772127!I53,1460811013!I53,1460811462!I53,1460811896!I53,1460812331!I53,1460812783!I53,1460834183!I53,1460834603!I53,1460835054!I53,1460835489!I53,1460835940!I53,1460836392!I53,1460836843!I53,1460837294!I53,1460837718!I53,1460838169!I53,1460838620!I53,1460839072!I53,1460839507!I53,1460839959!I53,1460840410!I53,1460840845!I53,1460841267!I53,1460841718!I53,1460842151!I53,1460842602!I53,1460892021!I53,1460892457!I53,1460892906!I53,1460893338!I53,1460893774!I53)</f>
        <v>0</v>
      </c>
      <c r="J53">
        <f>MEDIAN(1460689919!J53,1460690370!J53,1460690890!J53,1460691339!J53,1460691769!J53,1460730717!J53,1460731168!J53,1460731604!J53,1460732026!J53,1460732474!J53,1460751383!J53,1460751804!J53,1460752240!J53,1460752692!J53,1460753142!J53,1460770337!J53,1460770789!J53,1460771241!J53,1460771692!J53,1460772127!J53,1460811013!J53,1460811462!J53,1460811896!J53,1460812331!J53,1460812783!J53,1460834183!J53,1460834603!J53,1460835054!J53,1460835489!J53,1460835940!J53,1460836392!J53,1460836843!J53,1460837294!J53,1460837718!J53,1460838169!J53,1460838620!J53,1460839072!J53,1460839507!J53,1460839959!J53,1460840410!J53,1460840845!J53,1460841267!J53,1460841718!J53,1460842151!J53,1460842602!J53,1460892021!J53,1460892457!J53,1460892906!J53,1460893338!J53,1460893774!J53)</f>
        <v>0</v>
      </c>
      <c r="K53">
        <f>MEDIAN(1460689919!K53,1460690370!K53,1460690890!K53,1460691339!K53,1460691769!K53,1460730717!K53,1460731168!K53,1460731604!K53,1460732026!K53,1460732474!K53,1460751383!K53,1460751804!K53,1460752240!K53,1460752692!K53,1460753142!K53,1460770337!K53,1460770789!K53,1460771241!K53,1460771692!K53,1460772127!K53,1460811013!K53,1460811462!K53,1460811896!K53,1460812331!K53,1460812783!K53,1460834183!K53,1460834603!K53,1460835054!K53,1460835489!K53,1460835940!K53,1460836392!K53,1460836843!K53,1460837294!K53,1460837718!K53,1460838169!K53,1460838620!K53,1460839072!K53,1460839507!K53,1460839959!K53,1460840410!K53,1460840845!K53,1460841267!K53,1460841718!K53,1460842151!K53,1460842602!K53,1460892021!K53,1460892457!K53,1460892906!K53,1460893338!K53,1460893774!K53)</f>
        <v>0</v>
      </c>
    </row>
    <row r="54" spans="1:11">
      <c r="A54">
        <f>MEDIAN(1460689919!A54,1460690370!A54,1460690890!A54,1460691339!A54,1460691769!A54,1460730717!A54,1460731168!A54,1460731604!A54,1460732026!A54,1460732474!A54,1460751383!A54,1460751804!A54,1460752240!A54,1460752692!A54,1460753142!A54,1460770337!A54,1460770789!A54,1460771241!A54,1460771692!A54,1460772127!A54,1460811013!A54,1460811462!A54,1460811896!A54,1460812331!A54,1460812783!A54,1460834183!A54,1460834603!A54,1460835054!A54,1460835489!A54,1460835940!A54,1460836392!A54,1460836843!A54,1460837294!A54,1460837718!A54,1460838169!A54,1460838620!A54,1460839072!A54,1460839507!A54,1460839959!A54,1460840410!A54,1460840845!A54,1460841267!A54,1460841718!A54,1460842151!A54,1460842602!A54,1460892021!A54,1460892457!A54,1460892906!A54,1460893338!A54,1460893774!A54)</f>
        <v>0</v>
      </c>
      <c r="B54">
        <f>MEDIAN(1460689919!B54,1460690370!B54,1460690890!B54,1460691339!B54,1460691769!B54,1460730717!B54,1460731168!B54,1460731604!B54,1460732026!B54,1460732474!B54,1460751383!B54,1460751804!B54,1460752240!B54,1460752692!B54,1460753142!B54,1460770337!B54,1460770789!B54,1460771241!B54,1460771692!B54,1460772127!B54,1460811013!B54,1460811462!B54,1460811896!B54,1460812331!B54,1460812783!B54,1460834183!B54,1460834603!B54,1460835054!B54,1460835489!B54,1460835940!B54,1460836392!B54,1460836843!B54,1460837294!B54,1460837718!B54,1460838169!B54,1460838620!B54,1460839072!B54,1460839507!B54,1460839959!B54,1460840410!B54,1460840845!B54,1460841267!B54,1460841718!B54,1460842151!B54,1460842602!B54,1460892021!B54,1460892457!B54,1460892906!B54,1460893338!B54,1460893774!B54)</f>
        <v>0</v>
      </c>
      <c r="C54">
        <f>MEDIAN(1460689919!C54,1460690370!C54,1460690890!C54,1460691339!C54,1460691769!C54,1460730717!C54,1460731168!C54,1460731604!C54,1460732026!C54,1460732474!C54,1460751383!C54,1460751804!C54,1460752240!C54,1460752692!C54,1460753142!C54,1460770337!C54,1460770789!C54,1460771241!C54,1460771692!C54,1460772127!C54,1460811013!C54,1460811462!C54,1460811896!C54,1460812331!C54,1460812783!C54,1460834183!C54,1460834603!C54,1460835054!C54,1460835489!C54,1460835940!C54,1460836392!C54,1460836843!C54,1460837294!C54,1460837718!C54,1460838169!C54,1460838620!C54,1460839072!C54,1460839507!C54,1460839959!C54,1460840410!C54,1460840845!C54,1460841267!C54,1460841718!C54,1460842151!C54,1460842602!C54,1460892021!C54,1460892457!C54,1460892906!C54,1460893338!C54,1460893774!C54)</f>
        <v>0</v>
      </c>
      <c r="D54">
        <f>MEDIAN(1460689919!D54,1460690370!D54,1460690890!D54,1460691339!D54,1460691769!D54,1460730717!D54,1460731168!D54,1460731604!D54,1460732026!D54,1460732474!D54,1460751383!D54,1460751804!D54,1460752240!D54,1460752692!D54,1460753142!D54,1460770337!D54,1460770789!D54,1460771241!D54,1460771692!D54,1460772127!D54,1460811013!D54,1460811462!D54,1460811896!D54,1460812331!D54,1460812783!D54,1460834183!D54,1460834603!D54,1460835054!D54,1460835489!D54,1460835940!D54,1460836392!D54,1460836843!D54,1460837294!D54,1460837718!D54,1460838169!D54,1460838620!D54,1460839072!D54,1460839507!D54,1460839959!D54,1460840410!D54,1460840845!D54,1460841267!D54,1460841718!D54,1460842151!D54,1460842602!D54,1460892021!D54,1460892457!D54,1460892906!D54,1460893338!D54,1460893774!D54)</f>
        <v>0</v>
      </c>
      <c r="E54">
        <f>MEDIAN(1460689919!E54,1460690370!E54,1460690890!E54,1460691339!E54,1460691769!E54,1460730717!E54,1460731168!E54,1460731604!E54,1460732026!E54,1460732474!E54,1460751383!E54,1460751804!E54,1460752240!E54,1460752692!E54,1460753142!E54,1460770337!E54,1460770789!E54,1460771241!E54,1460771692!E54,1460772127!E54,1460811013!E54,1460811462!E54,1460811896!E54,1460812331!E54,1460812783!E54,1460834183!E54,1460834603!E54,1460835054!E54,1460835489!E54,1460835940!E54,1460836392!E54,1460836843!E54,1460837294!E54,1460837718!E54,1460838169!E54,1460838620!E54,1460839072!E54,1460839507!E54,1460839959!E54,1460840410!E54,1460840845!E54,1460841267!E54,1460841718!E54,1460842151!E54,1460842602!E54,1460892021!E54,1460892457!E54,1460892906!E54,1460893338!E54,1460893774!E54)</f>
        <v>0</v>
      </c>
      <c r="F54">
        <f>MEDIAN(1460689919!F54,1460690370!F54,1460690890!F54,1460691339!F54,1460691769!F54,1460730717!F54,1460731168!F54,1460731604!F54,1460732026!F54,1460732474!F54,1460751383!F54,1460751804!F54,1460752240!F54,1460752692!F54,1460753142!F54,1460770337!F54,1460770789!F54,1460771241!F54,1460771692!F54,1460772127!F54,1460811013!F54,1460811462!F54,1460811896!F54,1460812331!F54,1460812783!F54,1460834183!F54,1460834603!F54,1460835054!F54,1460835489!F54,1460835940!F54,1460836392!F54,1460836843!F54,1460837294!F54,1460837718!F54,1460838169!F54,1460838620!F54,1460839072!F54,1460839507!F54,1460839959!F54,1460840410!F54,1460840845!F54,1460841267!F54,1460841718!F54,1460842151!F54,1460842602!F54,1460892021!F54,1460892457!F54,1460892906!F54,1460893338!F54,1460893774!F54)</f>
        <v>0</v>
      </c>
      <c r="G54">
        <f>MEDIAN(1460689919!G54,1460690370!G54,1460690890!G54,1460691339!G54,1460691769!G54,1460730717!G54,1460731168!G54,1460731604!G54,1460732026!G54,1460732474!G54,1460751383!G54,1460751804!G54,1460752240!G54,1460752692!G54,1460753142!G54,1460770337!G54,1460770789!G54,1460771241!G54,1460771692!G54,1460772127!G54,1460811013!G54,1460811462!G54,1460811896!G54,1460812331!G54,1460812783!G54,1460834183!G54,1460834603!G54,1460835054!G54,1460835489!G54,1460835940!G54,1460836392!G54,1460836843!G54,1460837294!G54,1460837718!G54,1460838169!G54,1460838620!G54,1460839072!G54,1460839507!G54,1460839959!G54,1460840410!G54,1460840845!G54,1460841267!G54,1460841718!G54,1460842151!G54,1460842602!G54,1460892021!G54,1460892457!G54,1460892906!G54,1460893338!G54,1460893774!G54)</f>
        <v>0</v>
      </c>
      <c r="H54">
        <f>MEDIAN(1460689919!H54,1460690370!H54,1460690890!H54,1460691339!H54,1460691769!H54,1460730717!H54,1460731168!H54,1460731604!H54,1460732026!H54,1460732474!H54,1460751383!H54,1460751804!H54,1460752240!H54,1460752692!H54,1460753142!H54,1460770337!H54,1460770789!H54,1460771241!H54,1460771692!H54,1460772127!H54,1460811013!H54,1460811462!H54,1460811896!H54,1460812331!H54,1460812783!H54,1460834183!H54,1460834603!H54,1460835054!H54,1460835489!H54,1460835940!H54,1460836392!H54,1460836843!H54,1460837294!H54,1460837718!H54,1460838169!H54,1460838620!H54,1460839072!H54,1460839507!H54,1460839959!H54,1460840410!H54,1460840845!H54,1460841267!H54,1460841718!H54,1460842151!H54,1460842602!H54,1460892021!H54,1460892457!H54,1460892906!H54,1460893338!H54,1460893774!H54)</f>
        <v>0</v>
      </c>
      <c r="I54">
        <f>MEDIAN(1460689919!I54,1460690370!I54,1460690890!I54,1460691339!I54,1460691769!I54,1460730717!I54,1460731168!I54,1460731604!I54,1460732026!I54,1460732474!I54,1460751383!I54,1460751804!I54,1460752240!I54,1460752692!I54,1460753142!I54,1460770337!I54,1460770789!I54,1460771241!I54,1460771692!I54,1460772127!I54,1460811013!I54,1460811462!I54,1460811896!I54,1460812331!I54,1460812783!I54,1460834183!I54,1460834603!I54,1460835054!I54,1460835489!I54,1460835940!I54,1460836392!I54,1460836843!I54,1460837294!I54,1460837718!I54,1460838169!I54,1460838620!I54,1460839072!I54,1460839507!I54,1460839959!I54,1460840410!I54,1460840845!I54,1460841267!I54,1460841718!I54,1460842151!I54,1460842602!I54,1460892021!I54,1460892457!I54,1460892906!I54,1460893338!I54,1460893774!I54)</f>
        <v>0</v>
      </c>
      <c r="J54">
        <f>MEDIAN(1460689919!J54,1460690370!J54,1460690890!J54,1460691339!J54,1460691769!J54,1460730717!J54,1460731168!J54,1460731604!J54,1460732026!J54,1460732474!J54,1460751383!J54,1460751804!J54,1460752240!J54,1460752692!J54,1460753142!J54,1460770337!J54,1460770789!J54,1460771241!J54,1460771692!J54,1460772127!J54,1460811013!J54,1460811462!J54,1460811896!J54,1460812331!J54,1460812783!J54,1460834183!J54,1460834603!J54,1460835054!J54,1460835489!J54,1460835940!J54,1460836392!J54,1460836843!J54,1460837294!J54,1460837718!J54,1460838169!J54,1460838620!J54,1460839072!J54,1460839507!J54,1460839959!J54,1460840410!J54,1460840845!J54,1460841267!J54,1460841718!J54,1460842151!J54,1460842602!J54,1460892021!J54,1460892457!J54,1460892906!J54,1460893338!J54,1460893774!J54)</f>
        <v>0</v>
      </c>
      <c r="K54">
        <f>MEDIAN(1460689919!K54,1460690370!K54,1460690890!K54,1460691339!K54,1460691769!K54,1460730717!K54,1460731168!K54,1460731604!K54,1460732026!K54,1460732474!K54,1460751383!K54,1460751804!K54,1460752240!K54,1460752692!K54,1460753142!K54,1460770337!K54,1460770789!K54,1460771241!K54,1460771692!K54,1460772127!K54,1460811013!K54,1460811462!K54,1460811896!K54,1460812331!K54,1460812783!K54,1460834183!K54,1460834603!K54,1460835054!K54,1460835489!K54,1460835940!K54,1460836392!K54,1460836843!K54,1460837294!K54,1460837718!K54,1460838169!K54,1460838620!K54,1460839072!K54,1460839507!K54,1460839959!K54,1460840410!K54,1460840845!K54,1460841267!K54,1460841718!K54,1460842151!K54,1460842602!K54,1460892021!K54,1460892457!K54,1460892906!K54,1460893338!K54,1460893774!K54)</f>
        <v>0</v>
      </c>
    </row>
    <row r="55" spans="1:11">
      <c r="A55">
        <f>MEDIAN(1460689919!A55,1460690370!A55,1460690890!A55,1460691339!A55,1460691769!A55,1460730717!A55,1460731168!A55,1460731604!A55,1460732026!A55,1460732474!A55,1460751383!A55,1460751804!A55,1460752240!A55,1460752692!A55,1460753142!A55,1460770337!A55,1460770789!A55,1460771241!A55,1460771692!A55,1460772127!A55,1460811013!A55,1460811462!A55,1460811896!A55,1460812331!A55,1460812783!A55,1460834183!A55,1460834603!A55,1460835054!A55,1460835489!A55,1460835940!A55,1460836392!A55,1460836843!A55,1460837294!A55,1460837718!A55,1460838169!A55,1460838620!A55,1460839072!A55,1460839507!A55,1460839959!A55,1460840410!A55,1460840845!A55,1460841267!A55,1460841718!A55,1460842151!A55,1460842602!A55,1460892021!A55,1460892457!A55,1460892906!A55,1460893338!A55,1460893774!A55)</f>
        <v>0</v>
      </c>
      <c r="B55">
        <f>MEDIAN(1460689919!B55,1460690370!B55,1460690890!B55,1460691339!B55,1460691769!B55,1460730717!B55,1460731168!B55,1460731604!B55,1460732026!B55,1460732474!B55,1460751383!B55,1460751804!B55,1460752240!B55,1460752692!B55,1460753142!B55,1460770337!B55,1460770789!B55,1460771241!B55,1460771692!B55,1460772127!B55,1460811013!B55,1460811462!B55,1460811896!B55,1460812331!B55,1460812783!B55,1460834183!B55,1460834603!B55,1460835054!B55,1460835489!B55,1460835940!B55,1460836392!B55,1460836843!B55,1460837294!B55,1460837718!B55,1460838169!B55,1460838620!B55,1460839072!B55,1460839507!B55,1460839959!B55,1460840410!B55,1460840845!B55,1460841267!B55,1460841718!B55,1460842151!B55,1460842602!B55,1460892021!B55,1460892457!B55,1460892906!B55,1460893338!B55,1460893774!B55)</f>
        <v>0</v>
      </c>
      <c r="C55">
        <f>MEDIAN(1460689919!C55,1460690370!C55,1460690890!C55,1460691339!C55,1460691769!C55,1460730717!C55,1460731168!C55,1460731604!C55,1460732026!C55,1460732474!C55,1460751383!C55,1460751804!C55,1460752240!C55,1460752692!C55,1460753142!C55,1460770337!C55,1460770789!C55,1460771241!C55,1460771692!C55,1460772127!C55,1460811013!C55,1460811462!C55,1460811896!C55,1460812331!C55,1460812783!C55,1460834183!C55,1460834603!C55,1460835054!C55,1460835489!C55,1460835940!C55,1460836392!C55,1460836843!C55,1460837294!C55,1460837718!C55,1460838169!C55,1460838620!C55,1460839072!C55,1460839507!C55,1460839959!C55,1460840410!C55,1460840845!C55,1460841267!C55,1460841718!C55,1460842151!C55,1460842602!C55,1460892021!C55,1460892457!C55,1460892906!C55,1460893338!C55,1460893774!C55)</f>
        <v>0</v>
      </c>
      <c r="D55">
        <f>MEDIAN(1460689919!D55,1460690370!D55,1460690890!D55,1460691339!D55,1460691769!D55,1460730717!D55,1460731168!D55,1460731604!D55,1460732026!D55,1460732474!D55,1460751383!D55,1460751804!D55,1460752240!D55,1460752692!D55,1460753142!D55,1460770337!D55,1460770789!D55,1460771241!D55,1460771692!D55,1460772127!D55,1460811013!D55,1460811462!D55,1460811896!D55,1460812331!D55,1460812783!D55,1460834183!D55,1460834603!D55,1460835054!D55,1460835489!D55,1460835940!D55,1460836392!D55,1460836843!D55,1460837294!D55,1460837718!D55,1460838169!D55,1460838620!D55,1460839072!D55,1460839507!D55,1460839959!D55,1460840410!D55,1460840845!D55,1460841267!D55,1460841718!D55,1460842151!D55,1460842602!D55,1460892021!D55,1460892457!D55,1460892906!D55,1460893338!D55,1460893774!D55)</f>
        <v>0</v>
      </c>
      <c r="E55">
        <f>MEDIAN(1460689919!E55,1460690370!E55,1460690890!E55,1460691339!E55,1460691769!E55,1460730717!E55,1460731168!E55,1460731604!E55,1460732026!E55,1460732474!E55,1460751383!E55,1460751804!E55,1460752240!E55,1460752692!E55,1460753142!E55,1460770337!E55,1460770789!E55,1460771241!E55,1460771692!E55,1460772127!E55,1460811013!E55,1460811462!E55,1460811896!E55,1460812331!E55,1460812783!E55,1460834183!E55,1460834603!E55,1460835054!E55,1460835489!E55,1460835940!E55,1460836392!E55,1460836843!E55,1460837294!E55,1460837718!E55,1460838169!E55,1460838620!E55,1460839072!E55,1460839507!E55,1460839959!E55,1460840410!E55,1460840845!E55,1460841267!E55,1460841718!E55,1460842151!E55,1460842602!E55,1460892021!E55,1460892457!E55,1460892906!E55,1460893338!E55,1460893774!E55)</f>
        <v>0</v>
      </c>
      <c r="F55">
        <f>MEDIAN(1460689919!F55,1460690370!F55,1460690890!F55,1460691339!F55,1460691769!F55,1460730717!F55,1460731168!F55,1460731604!F55,1460732026!F55,1460732474!F55,1460751383!F55,1460751804!F55,1460752240!F55,1460752692!F55,1460753142!F55,1460770337!F55,1460770789!F55,1460771241!F55,1460771692!F55,1460772127!F55,1460811013!F55,1460811462!F55,1460811896!F55,1460812331!F55,1460812783!F55,1460834183!F55,1460834603!F55,1460835054!F55,1460835489!F55,1460835940!F55,1460836392!F55,1460836843!F55,1460837294!F55,1460837718!F55,1460838169!F55,1460838620!F55,1460839072!F55,1460839507!F55,1460839959!F55,1460840410!F55,1460840845!F55,1460841267!F55,1460841718!F55,1460842151!F55,1460842602!F55,1460892021!F55,1460892457!F55,1460892906!F55,1460893338!F55,1460893774!F55)</f>
        <v>0</v>
      </c>
      <c r="G55">
        <f>MEDIAN(1460689919!G55,1460690370!G55,1460690890!G55,1460691339!G55,1460691769!G55,1460730717!G55,1460731168!G55,1460731604!G55,1460732026!G55,1460732474!G55,1460751383!G55,1460751804!G55,1460752240!G55,1460752692!G55,1460753142!G55,1460770337!G55,1460770789!G55,1460771241!G55,1460771692!G55,1460772127!G55,1460811013!G55,1460811462!G55,1460811896!G55,1460812331!G55,1460812783!G55,1460834183!G55,1460834603!G55,1460835054!G55,1460835489!G55,1460835940!G55,1460836392!G55,1460836843!G55,1460837294!G55,1460837718!G55,1460838169!G55,1460838620!G55,1460839072!G55,1460839507!G55,1460839959!G55,1460840410!G55,1460840845!G55,1460841267!G55,1460841718!G55,1460842151!G55,1460842602!G55,1460892021!G55,1460892457!G55,1460892906!G55,1460893338!G55,1460893774!G55)</f>
        <v>0</v>
      </c>
      <c r="H55">
        <f>MEDIAN(1460689919!H55,1460690370!H55,1460690890!H55,1460691339!H55,1460691769!H55,1460730717!H55,1460731168!H55,1460731604!H55,1460732026!H55,1460732474!H55,1460751383!H55,1460751804!H55,1460752240!H55,1460752692!H55,1460753142!H55,1460770337!H55,1460770789!H55,1460771241!H55,1460771692!H55,1460772127!H55,1460811013!H55,1460811462!H55,1460811896!H55,1460812331!H55,1460812783!H55,1460834183!H55,1460834603!H55,1460835054!H55,1460835489!H55,1460835940!H55,1460836392!H55,1460836843!H55,1460837294!H55,1460837718!H55,1460838169!H55,1460838620!H55,1460839072!H55,1460839507!H55,1460839959!H55,1460840410!H55,1460840845!H55,1460841267!H55,1460841718!H55,1460842151!H55,1460842602!H55,1460892021!H55,1460892457!H55,1460892906!H55,1460893338!H55,1460893774!H55)</f>
        <v>0</v>
      </c>
      <c r="I55">
        <f>MEDIAN(1460689919!I55,1460690370!I55,1460690890!I55,1460691339!I55,1460691769!I55,1460730717!I55,1460731168!I55,1460731604!I55,1460732026!I55,1460732474!I55,1460751383!I55,1460751804!I55,1460752240!I55,1460752692!I55,1460753142!I55,1460770337!I55,1460770789!I55,1460771241!I55,1460771692!I55,1460772127!I55,1460811013!I55,1460811462!I55,1460811896!I55,1460812331!I55,1460812783!I55,1460834183!I55,1460834603!I55,1460835054!I55,1460835489!I55,1460835940!I55,1460836392!I55,1460836843!I55,1460837294!I55,1460837718!I55,1460838169!I55,1460838620!I55,1460839072!I55,1460839507!I55,1460839959!I55,1460840410!I55,1460840845!I55,1460841267!I55,1460841718!I55,1460842151!I55,1460842602!I55,1460892021!I55,1460892457!I55,1460892906!I55,1460893338!I55,1460893774!I55)</f>
        <v>0</v>
      </c>
      <c r="J55">
        <f>MEDIAN(1460689919!J55,1460690370!J55,1460690890!J55,1460691339!J55,1460691769!J55,1460730717!J55,1460731168!J55,1460731604!J55,1460732026!J55,1460732474!J55,1460751383!J55,1460751804!J55,1460752240!J55,1460752692!J55,1460753142!J55,1460770337!J55,1460770789!J55,1460771241!J55,1460771692!J55,1460772127!J55,1460811013!J55,1460811462!J55,1460811896!J55,1460812331!J55,1460812783!J55,1460834183!J55,1460834603!J55,1460835054!J55,1460835489!J55,1460835940!J55,1460836392!J55,1460836843!J55,1460837294!J55,1460837718!J55,1460838169!J55,1460838620!J55,1460839072!J55,1460839507!J55,1460839959!J55,1460840410!J55,1460840845!J55,1460841267!J55,1460841718!J55,1460842151!J55,1460842602!J55,1460892021!J55,1460892457!J55,1460892906!J55,1460893338!J55,1460893774!J55)</f>
        <v>0</v>
      </c>
      <c r="K55">
        <f>MEDIAN(1460689919!K55,1460690370!K55,1460690890!K55,1460691339!K55,1460691769!K55,1460730717!K55,1460731168!K55,1460731604!K55,1460732026!K55,1460732474!K55,1460751383!K55,1460751804!K55,1460752240!K55,1460752692!K55,1460753142!K55,1460770337!K55,1460770789!K55,1460771241!K55,1460771692!K55,1460772127!K55,1460811013!K55,1460811462!K55,1460811896!K55,1460812331!K55,1460812783!K55,1460834183!K55,1460834603!K55,1460835054!K55,1460835489!K55,1460835940!K55,1460836392!K55,1460836843!K55,1460837294!K55,1460837718!K55,1460838169!K55,1460838620!K55,1460839072!K55,1460839507!K55,1460839959!K55,1460840410!K55,1460840845!K55,1460841267!K55,1460841718!K55,1460842151!K55,1460842602!K55,1460892021!K55,1460892457!K55,1460892906!K55,1460893338!K55,1460893774!K55)</f>
        <v>0</v>
      </c>
    </row>
    <row r="56" spans="1:11">
      <c r="A56">
        <f>MEDIAN(1460689919!A56,1460690370!A56,1460690890!A56,1460691339!A56,1460691769!A56,1460730717!A56,1460731168!A56,1460731604!A56,1460732026!A56,1460732474!A56,1460751383!A56,1460751804!A56,1460752240!A56,1460752692!A56,1460753142!A56,1460770337!A56,1460770789!A56,1460771241!A56,1460771692!A56,1460772127!A56,1460811013!A56,1460811462!A56,1460811896!A56,1460812331!A56,1460812783!A56,1460834183!A56,1460834603!A56,1460835054!A56,1460835489!A56,1460835940!A56,1460836392!A56,1460836843!A56,1460837294!A56,1460837718!A56,1460838169!A56,1460838620!A56,1460839072!A56,1460839507!A56,1460839959!A56,1460840410!A56,1460840845!A56,1460841267!A56,1460841718!A56,1460842151!A56,1460842602!A56,1460892021!A56,1460892457!A56,1460892906!A56,1460893338!A56,1460893774!A56)</f>
        <v>0</v>
      </c>
      <c r="B56">
        <f>MEDIAN(1460689919!B56,1460690370!B56,1460690890!B56,1460691339!B56,1460691769!B56,1460730717!B56,1460731168!B56,1460731604!B56,1460732026!B56,1460732474!B56,1460751383!B56,1460751804!B56,1460752240!B56,1460752692!B56,1460753142!B56,1460770337!B56,1460770789!B56,1460771241!B56,1460771692!B56,1460772127!B56,1460811013!B56,1460811462!B56,1460811896!B56,1460812331!B56,1460812783!B56,1460834183!B56,1460834603!B56,1460835054!B56,1460835489!B56,1460835940!B56,1460836392!B56,1460836843!B56,1460837294!B56,1460837718!B56,1460838169!B56,1460838620!B56,1460839072!B56,1460839507!B56,1460839959!B56,1460840410!B56,1460840845!B56,1460841267!B56,1460841718!B56,1460842151!B56,1460842602!B56,1460892021!B56,1460892457!B56,1460892906!B56,1460893338!B56,1460893774!B56)</f>
        <v>0</v>
      </c>
      <c r="C56">
        <f>MEDIAN(1460689919!C56,1460690370!C56,1460690890!C56,1460691339!C56,1460691769!C56,1460730717!C56,1460731168!C56,1460731604!C56,1460732026!C56,1460732474!C56,1460751383!C56,1460751804!C56,1460752240!C56,1460752692!C56,1460753142!C56,1460770337!C56,1460770789!C56,1460771241!C56,1460771692!C56,1460772127!C56,1460811013!C56,1460811462!C56,1460811896!C56,1460812331!C56,1460812783!C56,1460834183!C56,1460834603!C56,1460835054!C56,1460835489!C56,1460835940!C56,1460836392!C56,1460836843!C56,1460837294!C56,1460837718!C56,1460838169!C56,1460838620!C56,1460839072!C56,1460839507!C56,1460839959!C56,1460840410!C56,1460840845!C56,1460841267!C56,1460841718!C56,1460842151!C56,1460842602!C56,1460892021!C56,1460892457!C56,1460892906!C56,1460893338!C56,1460893774!C56)</f>
        <v>0</v>
      </c>
      <c r="D56">
        <f>MEDIAN(1460689919!D56,1460690370!D56,1460690890!D56,1460691339!D56,1460691769!D56,1460730717!D56,1460731168!D56,1460731604!D56,1460732026!D56,1460732474!D56,1460751383!D56,1460751804!D56,1460752240!D56,1460752692!D56,1460753142!D56,1460770337!D56,1460770789!D56,1460771241!D56,1460771692!D56,1460772127!D56,1460811013!D56,1460811462!D56,1460811896!D56,1460812331!D56,1460812783!D56,1460834183!D56,1460834603!D56,1460835054!D56,1460835489!D56,1460835940!D56,1460836392!D56,1460836843!D56,1460837294!D56,1460837718!D56,1460838169!D56,1460838620!D56,1460839072!D56,1460839507!D56,1460839959!D56,1460840410!D56,1460840845!D56,1460841267!D56,1460841718!D56,1460842151!D56,1460842602!D56,1460892021!D56,1460892457!D56,1460892906!D56,1460893338!D56,1460893774!D56)</f>
        <v>0</v>
      </c>
      <c r="E56">
        <f>MEDIAN(1460689919!E56,1460690370!E56,1460690890!E56,1460691339!E56,1460691769!E56,1460730717!E56,1460731168!E56,1460731604!E56,1460732026!E56,1460732474!E56,1460751383!E56,1460751804!E56,1460752240!E56,1460752692!E56,1460753142!E56,1460770337!E56,1460770789!E56,1460771241!E56,1460771692!E56,1460772127!E56,1460811013!E56,1460811462!E56,1460811896!E56,1460812331!E56,1460812783!E56,1460834183!E56,1460834603!E56,1460835054!E56,1460835489!E56,1460835940!E56,1460836392!E56,1460836843!E56,1460837294!E56,1460837718!E56,1460838169!E56,1460838620!E56,1460839072!E56,1460839507!E56,1460839959!E56,1460840410!E56,1460840845!E56,1460841267!E56,1460841718!E56,1460842151!E56,1460842602!E56,1460892021!E56,1460892457!E56,1460892906!E56,1460893338!E56,1460893774!E56)</f>
        <v>0</v>
      </c>
      <c r="F56">
        <f>MEDIAN(1460689919!F56,1460690370!F56,1460690890!F56,1460691339!F56,1460691769!F56,1460730717!F56,1460731168!F56,1460731604!F56,1460732026!F56,1460732474!F56,1460751383!F56,1460751804!F56,1460752240!F56,1460752692!F56,1460753142!F56,1460770337!F56,1460770789!F56,1460771241!F56,1460771692!F56,1460772127!F56,1460811013!F56,1460811462!F56,1460811896!F56,1460812331!F56,1460812783!F56,1460834183!F56,1460834603!F56,1460835054!F56,1460835489!F56,1460835940!F56,1460836392!F56,1460836843!F56,1460837294!F56,1460837718!F56,1460838169!F56,1460838620!F56,1460839072!F56,1460839507!F56,1460839959!F56,1460840410!F56,1460840845!F56,1460841267!F56,1460841718!F56,1460842151!F56,1460842602!F56,1460892021!F56,1460892457!F56,1460892906!F56,1460893338!F56,1460893774!F56)</f>
        <v>0</v>
      </c>
      <c r="G56">
        <f>MEDIAN(1460689919!G56,1460690370!G56,1460690890!G56,1460691339!G56,1460691769!G56,1460730717!G56,1460731168!G56,1460731604!G56,1460732026!G56,1460732474!G56,1460751383!G56,1460751804!G56,1460752240!G56,1460752692!G56,1460753142!G56,1460770337!G56,1460770789!G56,1460771241!G56,1460771692!G56,1460772127!G56,1460811013!G56,1460811462!G56,1460811896!G56,1460812331!G56,1460812783!G56,1460834183!G56,1460834603!G56,1460835054!G56,1460835489!G56,1460835940!G56,1460836392!G56,1460836843!G56,1460837294!G56,1460837718!G56,1460838169!G56,1460838620!G56,1460839072!G56,1460839507!G56,1460839959!G56,1460840410!G56,1460840845!G56,1460841267!G56,1460841718!G56,1460842151!G56,1460842602!G56,1460892021!G56,1460892457!G56,1460892906!G56,1460893338!G56,1460893774!G56)</f>
        <v>0</v>
      </c>
      <c r="H56">
        <f>MEDIAN(1460689919!H56,1460690370!H56,1460690890!H56,1460691339!H56,1460691769!H56,1460730717!H56,1460731168!H56,1460731604!H56,1460732026!H56,1460732474!H56,1460751383!H56,1460751804!H56,1460752240!H56,1460752692!H56,1460753142!H56,1460770337!H56,1460770789!H56,1460771241!H56,1460771692!H56,1460772127!H56,1460811013!H56,1460811462!H56,1460811896!H56,1460812331!H56,1460812783!H56,1460834183!H56,1460834603!H56,1460835054!H56,1460835489!H56,1460835940!H56,1460836392!H56,1460836843!H56,1460837294!H56,1460837718!H56,1460838169!H56,1460838620!H56,1460839072!H56,1460839507!H56,1460839959!H56,1460840410!H56,1460840845!H56,1460841267!H56,1460841718!H56,1460842151!H56,1460842602!H56,1460892021!H56,1460892457!H56,1460892906!H56,1460893338!H56,1460893774!H56)</f>
        <v>0</v>
      </c>
      <c r="I56">
        <f>MEDIAN(1460689919!I56,1460690370!I56,1460690890!I56,1460691339!I56,1460691769!I56,1460730717!I56,1460731168!I56,1460731604!I56,1460732026!I56,1460732474!I56,1460751383!I56,1460751804!I56,1460752240!I56,1460752692!I56,1460753142!I56,1460770337!I56,1460770789!I56,1460771241!I56,1460771692!I56,1460772127!I56,1460811013!I56,1460811462!I56,1460811896!I56,1460812331!I56,1460812783!I56,1460834183!I56,1460834603!I56,1460835054!I56,1460835489!I56,1460835940!I56,1460836392!I56,1460836843!I56,1460837294!I56,1460837718!I56,1460838169!I56,1460838620!I56,1460839072!I56,1460839507!I56,1460839959!I56,1460840410!I56,1460840845!I56,1460841267!I56,1460841718!I56,1460842151!I56,1460842602!I56,1460892021!I56,1460892457!I56,1460892906!I56,1460893338!I56,1460893774!I56)</f>
        <v>0</v>
      </c>
      <c r="J56">
        <f>MEDIAN(1460689919!J56,1460690370!J56,1460690890!J56,1460691339!J56,1460691769!J56,1460730717!J56,1460731168!J56,1460731604!J56,1460732026!J56,1460732474!J56,1460751383!J56,1460751804!J56,1460752240!J56,1460752692!J56,1460753142!J56,1460770337!J56,1460770789!J56,1460771241!J56,1460771692!J56,1460772127!J56,1460811013!J56,1460811462!J56,1460811896!J56,1460812331!J56,1460812783!J56,1460834183!J56,1460834603!J56,1460835054!J56,1460835489!J56,1460835940!J56,1460836392!J56,1460836843!J56,1460837294!J56,1460837718!J56,1460838169!J56,1460838620!J56,1460839072!J56,1460839507!J56,1460839959!J56,1460840410!J56,1460840845!J56,1460841267!J56,1460841718!J56,1460842151!J56,1460842602!J56,1460892021!J56,1460892457!J56,1460892906!J56,1460893338!J56,1460893774!J56)</f>
        <v>0</v>
      </c>
      <c r="K56">
        <f>MEDIAN(1460689919!K56,1460690370!K56,1460690890!K56,1460691339!K56,1460691769!K56,1460730717!K56,1460731168!K56,1460731604!K56,1460732026!K56,1460732474!K56,1460751383!K56,1460751804!K56,1460752240!K56,1460752692!K56,1460753142!K56,1460770337!K56,1460770789!K56,1460771241!K56,1460771692!K56,1460772127!K56,1460811013!K56,1460811462!K56,1460811896!K56,1460812331!K56,1460812783!K56,1460834183!K56,1460834603!K56,1460835054!K56,1460835489!K56,1460835940!K56,1460836392!K56,1460836843!K56,1460837294!K56,1460837718!K56,1460838169!K56,1460838620!K56,1460839072!K56,1460839507!K56,1460839959!K56,1460840410!K56,1460840845!K56,1460841267!K56,1460841718!K56,1460842151!K56,1460842602!K56,1460892021!K56,1460892457!K56,1460892906!K56,1460893338!K56,1460893774!K56)</f>
        <v>0</v>
      </c>
    </row>
    <row r="57" spans="1:11">
      <c r="A57">
        <f>MEDIAN(1460689919!A57,1460690370!A57,1460690890!A57,1460691339!A57,1460691769!A57,1460730717!A57,1460731168!A57,1460731604!A57,1460732026!A57,1460732474!A57,1460751383!A57,1460751804!A57,1460752240!A57,1460752692!A57,1460753142!A57,1460770337!A57,1460770789!A57,1460771241!A57,1460771692!A57,1460772127!A57,1460811013!A57,1460811462!A57,1460811896!A57,1460812331!A57,1460812783!A57,1460834183!A57,1460834603!A57,1460835054!A57,1460835489!A57,1460835940!A57,1460836392!A57,1460836843!A57,1460837294!A57,1460837718!A57,1460838169!A57,1460838620!A57,1460839072!A57,1460839507!A57,1460839959!A57,1460840410!A57,1460840845!A57,1460841267!A57,1460841718!A57,1460842151!A57,1460842602!A57,1460892021!A57,1460892457!A57,1460892906!A57,1460893338!A57,1460893774!A57)</f>
        <v>0</v>
      </c>
      <c r="B57">
        <f>MEDIAN(1460689919!B57,1460690370!B57,1460690890!B57,1460691339!B57,1460691769!B57,1460730717!B57,1460731168!B57,1460731604!B57,1460732026!B57,1460732474!B57,1460751383!B57,1460751804!B57,1460752240!B57,1460752692!B57,1460753142!B57,1460770337!B57,1460770789!B57,1460771241!B57,1460771692!B57,1460772127!B57,1460811013!B57,1460811462!B57,1460811896!B57,1460812331!B57,1460812783!B57,1460834183!B57,1460834603!B57,1460835054!B57,1460835489!B57,1460835940!B57,1460836392!B57,1460836843!B57,1460837294!B57,1460837718!B57,1460838169!B57,1460838620!B57,1460839072!B57,1460839507!B57,1460839959!B57,1460840410!B57,1460840845!B57,1460841267!B57,1460841718!B57,1460842151!B57,1460842602!B57,1460892021!B57,1460892457!B57,1460892906!B57,1460893338!B57,1460893774!B57)</f>
        <v>0</v>
      </c>
      <c r="C57">
        <f>MEDIAN(1460689919!C57,1460690370!C57,1460690890!C57,1460691339!C57,1460691769!C57,1460730717!C57,1460731168!C57,1460731604!C57,1460732026!C57,1460732474!C57,1460751383!C57,1460751804!C57,1460752240!C57,1460752692!C57,1460753142!C57,1460770337!C57,1460770789!C57,1460771241!C57,1460771692!C57,1460772127!C57,1460811013!C57,1460811462!C57,1460811896!C57,1460812331!C57,1460812783!C57,1460834183!C57,1460834603!C57,1460835054!C57,1460835489!C57,1460835940!C57,1460836392!C57,1460836843!C57,1460837294!C57,1460837718!C57,1460838169!C57,1460838620!C57,1460839072!C57,1460839507!C57,1460839959!C57,1460840410!C57,1460840845!C57,1460841267!C57,1460841718!C57,1460842151!C57,1460842602!C57,1460892021!C57,1460892457!C57,1460892906!C57,1460893338!C57,1460893774!C57)</f>
        <v>0</v>
      </c>
      <c r="D57">
        <f>MEDIAN(1460689919!D57,1460690370!D57,1460690890!D57,1460691339!D57,1460691769!D57,1460730717!D57,1460731168!D57,1460731604!D57,1460732026!D57,1460732474!D57,1460751383!D57,1460751804!D57,1460752240!D57,1460752692!D57,1460753142!D57,1460770337!D57,1460770789!D57,1460771241!D57,1460771692!D57,1460772127!D57,1460811013!D57,1460811462!D57,1460811896!D57,1460812331!D57,1460812783!D57,1460834183!D57,1460834603!D57,1460835054!D57,1460835489!D57,1460835940!D57,1460836392!D57,1460836843!D57,1460837294!D57,1460837718!D57,1460838169!D57,1460838620!D57,1460839072!D57,1460839507!D57,1460839959!D57,1460840410!D57,1460840845!D57,1460841267!D57,1460841718!D57,1460842151!D57,1460842602!D57,1460892021!D57,1460892457!D57,1460892906!D57,1460893338!D57,1460893774!D57)</f>
        <v>0</v>
      </c>
      <c r="E57">
        <f>MEDIAN(1460689919!E57,1460690370!E57,1460690890!E57,1460691339!E57,1460691769!E57,1460730717!E57,1460731168!E57,1460731604!E57,1460732026!E57,1460732474!E57,1460751383!E57,1460751804!E57,1460752240!E57,1460752692!E57,1460753142!E57,1460770337!E57,1460770789!E57,1460771241!E57,1460771692!E57,1460772127!E57,1460811013!E57,1460811462!E57,1460811896!E57,1460812331!E57,1460812783!E57,1460834183!E57,1460834603!E57,1460835054!E57,1460835489!E57,1460835940!E57,1460836392!E57,1460836843!E57,1460837294!E57,1460837718!E57,1460838169!E57,1460838620!E57,1460839072!E57,1460839507!E57,1460839959!E57,1460840410!E57,1460840845!E57,1460841267!E57,1460841718!E57,1460842151!E57,1460842602!E57,1460892021!E57,1460892457!E57,1460892906!E57,1460893338!E57,1460893774!E57)</f>
        <v>0</v>
      </c>
      <c r="F57">
        <f>MEDIAN(1460689919!F57,1460690370!F57,1460690890!F57,1460691339!F57,1460691769!F57,1460730717!F57,1460731168!F57,1460731604!F57,1460732026!F57,1460732474!F57,1460751383!F57,1460751804!F57,1460752240!F57,1460752692!F57,1460753142!F57,1460770337!F57,1460770789!F57,1460771241!F57,1460771692!F57,1460772127!F57,1460811013!F57,1460811462!F57,1460811896!F57,1460812331!F57,1460812783!F57,1460834183!F57,1460834603!F57,1460835054!F57,1460835489!F57,1460835940!F57,1460836392!F57,1460836843!F57,1460837294!F57,1460837718!F57,1460838169!F57,1460838620!F57,1460839072!F57,1460839507!F57,1460839959!F57,1460840410!F57,1460840845!F57,1460841267!F57,1460841718!F57,1460842151!F57,1460842602!F57,1460892021!F57,1460892457!F57,1460892906!F57,1460893338!F57,1460893774!F57)</f>
        <v>0</v>
      </c>
      <c r="G57">
        <f>MEDIAN(1460689919!G57,1460690370!G57,1460690890!G57,1460691339!G57,1460691769!G57,1460730717!G57,1460731168!G57,1460731604!G57,1460732026!G57,1460732474!G57,1460751383!G57,1460751804!G57,1460752240!G57,1460752692!G57,1460753142!G57,1460770337!G57,1460770789!G57,1460771241!G57,1460771692!G57,1460772127!G57,1460811013!G57,1460811462!G57,1460811896!G57,1460812331!G57,1460812783!G57,1460834183!G57,1460834603!G57,1460835054!G57,1460835489!G57,1460835940!G57,1460836392!G57,1460836843!G57,1460837294!G57,1460837718!G57,1460838169!G57,1460838620!G57,1460839072!G57,1460839507!G57,1460839959!G57,1460840410!G57,1460840845!G57,1460841267!G57,1460841718!G57,1460842151!G57,1460842602!G57,1460892021!G57,1460892457!G57,1460892906!G57,1460893338!G57,1460893774!G57)</f>
        <v>0</v>
      </c>
      <c r="H57">
        <f>MEDIAN(1460689919!H57,1460690370!H57,1460690890!H57,1460691339!H57,1460691769!H57,1460730717!H57,1460731168!H57,1460731604!H57,1460732026!H57,1460732474!H57,1460751383!H57,1460751804!H57,1460752240!H57,1460752692!H57,1460753142!H57,1460770337!H57,1460770789!H57,1460771241!H57,1460771692!H57,1460772127!H57,1460811013!H57,1460811462!H57,1460811896!H57,1460812331!H57,1460812783!H57,1460834183!H57,1460834603!H57,1460835054!H57,1460835489!H57,1460835940!H57,1460836392!H57,1460836843!H57,1460837294!H57,1460837718!H57,1460838169!H57,1460838620!H57,1460839072!H57,1460839507!H57,1460839959!H57,1460840410!H57,1460840845!H57,1460841267!H57,1460841718!H57,1460842151!H57,1460842602!H57,1460892021!H57,1460892457!H57,1460892906!H57,1460893338!H57,1460893774!H57)</f>
        <v>0</v>
      </c>
      <c r="I57">
        <f>MEDIAN(1460689919!I57,1460690370!I57,1460690890!I57,1460691339!I57,1460691769!I57,1460730717!I57,1460731168!I57,1460731604!I57,1460732026!I57,1460732474!I57,1460751383!I57,1460751804!I57,1460752240!I57,1460752692!I57,1460753142!I57,1460770337!I57,1460770789!I57,1460771241!I57,1460771692!I57,1460772127!I57,1460811013!I57,1460811462!I57,1460811896!I57,1460812331!I57,1460812783!I57,1460834183!I57,1460834603!I57,1460835054!I57,1460835489!I57,1460835940!I57,1460836392!I57,1460836843!I57,1460837294!I57,1460837718!I57,1460838169!I57,1460838620!I57,1460839072!I57,1460839507!I57,1460839959!I57,1460840410!I57,1460840845!I57,1460841267!I57,1460841718!I57,1460842151!I57,1460842602!I57,1460892021!I57,1460892457!I57,1460892906!I57,1460893338!I57,1460893774!I57)</f>
        <v>0</v>
      </c>
      <c r="J57">
        <f>MEDIAN(1460689919!J57,1460690370!J57,1460690890!J57,1460691339!J57,1460691769!J57,1460730717!J57,1460731168!J57,1460731604!J57,1460732026!J57,1460732474!J57,1460751383!J57,1460751804!J57,1460752240!J57,1460752692!J57,1460753142!J57,1460770337!J57,1460770789!J57,1460771241!J57,1460771692!J57,1460772127!J57,1460811013!J57,1460811462!J57,1460811896!J57,1460812331!J57,1460812783!J57,1460834183!J57,1460834603!J57,1460835054!J57,1460835489!J57,1460835940!J57,1460836392!J57,1460836843!J57,1460837294!J57,1460837718!J57,1460838169!J57,1460838620!J57,1460839072!J57,1460839507!J57,1460839959!J57,1460840410!J57,1460840845!J57,1460841267!J57,1460841718!J57,1460842151!J57,1460842602!J57,1460892021!J57,1460892457!J57,1460892906!J57,1460893338!J57,1460893774!J57)</f>
        <v>0</v>
      </c>
      <c r="K57">
        <f>MEDIAN(1460689919!K57,1460690370!K57,1460690890!K57,1460691339!K57,1460691769!K57,1460730717!K57,1460731168!K57,1460731604!K57,1460732026!K57,1460732474!K57,1460751383!K57,1460751804!K57,1460752240!K57,1460752692!K57,1460753142!K57,1460770337!K57,1460770789!K57,1460771241!K57,1460771692!K57,1460772127!K57,1460811013!K57,1460811462!K57,1460811896!K57,1460812331!K57,1460812783!K57,1460834183!K57,1460834603!K57,1460835054!K57,1460835489!K57,1460835940!K57,1460836392!K57,1460836843!K57,1460837294!K57,1460837718!K57,1460838169!K57,1460838620!K57,1460839072!K57,1460839507!K57,1460839959!K57,1460840410!K57,1460840845!K57,1460841267!K57,1460841718!K57,1460842151!K57,1460842602!K57,1460892021!K57,1460892457!K57,1460892906!K57,1460893338!K57,1460893774!K57)</f>
        <v>0</v>
      </c>
    </row>
    <row r="58" spans="1:11">
      <c r="A58">
        <f>MEDIAN(1460689919!A58,1460690370!A58,1460690890!A58,1460691339!A58,1460691769!A58,1460730717!A58,1460731168!A58,1460731604!A58,1460732026!A58,1460732474!A58,1460751383!A58,1460751804!A58,1460752240!A58,1460752692!A58,1460753142!A58,1460770337!A58,1460770789!A58,1460771241!A58,1460771692!A58,1460772127!A58,1460811013!A58,1460811462!A58,1460811896!A58,1460812331!A58,1460812783!A58,1460834183!A58,1460834603!A58,1460835054!A58,1460835489!A58,1460835940!A58,1460836392!A58,1460836843!A58,1460837294!A58,1460837718!A58,1460838169!A58,1460838620!A58,1460839072!A58,1460839507!A58,1460839959!A58,1460840410!A58,1460840845!A58,1460841267!A58,1460841718!A58,1460842151!A58,1460842602!A58,1460892021!A58,1460892457!A58,1460892906!A58,1460893338!A58,1460893774!A58)</f>
        <v>0</v>
      </c>
      <c r="B58">
        <f>MEDIAN(1460689919!B58,1460690370!B58,1460690890!B58,1460691339!B58,1460691769!B58,1460730717!B58,1460731168!B58,1460731604!B58,1460732026!B58,1460732474!B58,1460751383!B58,1460751804!B58,1460752240!B58,1460752692!B58,1460753142!B58,1460770337!B58,1460770789!B58,1460771241!B58,1460771692!B58,1460772127!B58,1460811013!B58,1460811462!B58,1460811896!B58,1460812331!B58,1460812783!B58,1460834183!B58,1460834603!B58,1460835054!B58,1460835489!B58,1460835940!B58,1460836392!B58,1460836843!B58,1460837294!B58,1460837718!B58,1460838169!B58,1460838620!B58,1460839072!B58,1460839507!B58,1460839959!B58,1460840410!B58,1460840845!B58,1460841267!B58,1460841718!B58,1460842151!B58,1460842602!B58,1460892021!B58,1460892457!B58,1460892906!B58,1460893338!B58,1460893774!B58)</f>
        <v>0</v>
      </c>
      <c r="C58">
        <f>MEDIAN(1460689919!C58,1460690370!C58,1460690890!C58,1460691339!C58,1460691769!C58,1460730717!C58,1460731168!C58,1460731604!C58,1460732026!C58,1460732474!C58,1460751383!C58,1460751804!C58,1460752240!C58,1460752692!C58,1460753142!C58,1460770337!C58,1460770789!C58,1460771241!C58,1460771692!C58,1460772127!C58,1460811013!C58,1460811462!C58,1460811896!C58,1460812331!C58,1460812783!C58,1460834183!C58,1460834603!C58,1460835054!C58,1460835489!C58,1460835940!C58,1460836392!C58,1460836843!C58,1460837294!C58,1460837718!C58,1460838169!C58,1460838620!C58,1460839072!C58,1460839507!C58,1460839959!C58,1460840410!C58,1460840845!C58,1460841267!C58,1460841718!C58,1460842151!C58,1460842602!C58,1460892021!C58,1460892457!C58,1460892906!C58,1460893338!C58,1460893774!C58)</f>
        <v>0</v>
      </c>
      <c r="D58">
        <f>MEDIAN(1460689919!D58,1460690370!D58,1460690890!D58,1460691339!D58,1460691769!D58,1460730717!D58,1460731168!D58,1460731604!D58,1460732026!D58,1460732474!D58,1460751383!D58,1460751804!D58,1460752240!D58,1460752692!D58,1460753142!D58,1460770337!D58,1460770789!D58,1460771241!D58,1460771692!D58,1460772127!D58,1460811013!D58,1460811462!D58,1460811896!D58,1460812331!D58,1460812783!D58,1460834183!D58,1460834603!D58,1460835054!D58,1460835489!D58,1460835940!D58,1460836392!D58,1460836843!D58,1460837294!D58,1460837718!D58,1460838169!D58,1460838620!D58,1460839072!D58,1460839507!D58,1460839959!D58,1460840410!D58,1460840845!D58,1460841267!D58,1460841718!D58,1460842151!D58,1460842602!D58,1460892021!D58,1460892457!D58,1460892906!D58,1460893338!D58,1460893774!D58)</f>
        <v>0</v>
      </c>
      <c r="E58">
        <f>MEDIAN(1460689919!E58,1460690370!E58,1460690890!E58,1460691339!E58,1460691769!E58,1460730717!E58,1460731168!E58,1460731604!E58,1460732026!E58,1460732474!E58,1460751383!E58,1460751804!E58,1460752240!E58,1460752692!E58,1460753142!E58,1460770337!E58,1460770789!E58,1460771241!E58,1460771692!E58,1460772127!E58,1460811013!E58,1460811462!E58,1460811896!E58,1460812331!E58,1460812783!E58,1460834183!E58,1460834603!E58,1460835054!E58,1460835489!E58,1460835940!E58,1460836392!E58,1460836843!E58,1460837294!E58,1460837718!E58,1460838169!E58,1460838620!E58,1460839072!E58,1460839507!E58,1460839959!E58,1460840410!E58,1460840845!E58,1460841267!E58,1460841718!E58,1460842151!E58,1460842602!E58,1460892021!E58,1460892457!E58,1460892906!E58,1460893338!E58,1460893774!E58)</f>
        <v>0</v>
      </c>
      <c r="F58">
        <f>MEDIAN(1460689919!F58,1460690370!F58,1460690890!F58,1460691339!F58,1460691769!F58,1460730717!F58,1460731168!F58,1460731604!F58,1460732026!F58,1460732474!F58,1460751383!F58,1460751804!F58,1460752240!F58,1460752692!F58,1460753142!F58,1460770337!F58,1460770789!F58,1460771241!F58,1460771692!F58,1460772127!F58,1460811013!F58,1460811462!F58,1460811896!F58,1460812331!F58,1460812783!F58,1460834183!F58,1460834603!F58,1460835054!F58,1460835489!F58,1460835940!F58,1460836392!F58,1460836843!F58,1460837294!F58,1460837718!F58,1460838169!F58,1460838620!F58,1460839072!F58,1460839507!F58,1460839959!F58,1460840410!F58,1460840845!F58,1460841267!F58,1460841718!F58,1460842151!F58,1460842602!F58,1460892021!F58,1460892457!F58,1460892906!F58,1460893338!F58,1460893774!F58)</f>
        <v>0</v>
      </c>
      <c r="G58">
        <f>MEDIAN(1460689919!G58,1460690370!G58,1460690890!G58,1460691339!G58,1460691769!G58,1460730717!G58,1460731168!G58,1460731604!G58,1460732026!G58,1460732474!G58,1460751383!G58,1460751804!G58,1460752240!G58,1460752692!G58,1460753142!G58,1460770337!G58,1460770789!G58,1460771241!G58,1460771692!G58,1460772127!G58,1460811013!G58,1460811462!G58,1460811896!G58,1460812331!G58,1460812783!G58,1460834183!G58,1460834603!G58,1460835054!G58,1460835489!G58,1460835940!G58,1460836392!G58,1460836843!G58,1460837294!G58,1460837718!G58,1460838169!G58,1460838620!G58,1460839072!G58,1460839507!G58,1460839959!G58,1460840410!G58,1460840845!G58,1460841267!G58,1460841718!G58,1460842151!G58,1460842602!G58,1460892021!G58,1460892457!G58,1460892906!G58,1460893338!G58,1460893774!G58)</f>
        <v>0</v>
      </c>
      <c r="H58">
        <f>MEDIAN(1460689919!H58,1460690370!H58,1460690890!H58,1460691339!H58,1460691769!H58,1460730717!H58,1460731168!H58,1460731604!H58,1460732026!H58,1460732474!H58,1460751383!H58,1460751804!H58,1460752240!H58,1460752692!H58,1460753142!H58,1460770337!H58,1460770789!H58,1460771241!H58,1460771692!H58,1460772127!H58,1460811013!H58,1460811462!H58,1460811896!H58,1460812331!H58,1460812783!H58,1460834183!H58,1460834603!H58,1460835054!H58,1460835489!H58,1460835940!H58,1460836392!H58,1460836843!H58,1460837294!H58,1460837718!H58,1460838169!H58,1460838620!H58,1460839072!H58,1460839507!H58,1460839959!H58,1460840410!H58,1460840845!H58,1460841267!H58,1460841718!H58,1460842151!H58,1460842602!H58,1460892021!H58,1460892457!H58,1460892906!H58,1460893338!H58,1460893774!H58)</f>
        <v>0</v>
      </c>
      <c r="I58">
        <f>MEDIAN(1460689919!I58,1460690370!I58,1460690890!I58,1460691339!I58,1460691769!I58,1460730717!I58,1460731168!I58,1460731604!I58,1460732026!I58,1460732474!I58,1460751383!I58,1460751804!I58,1460752240!I58,1460752692!I58,1460753142!I58,1460770337!I58,1460770789!I58,1460771241!I58,1460771692!I58,1460772127!I58,1460811013!I58,1460811462!I58,1460811896!I58,1460812331!I58,1460812783!I58,1460834183!I58,1460834603!I58,1460835054!I58,1460835489!I58,1460835940!I58,1460836392!I58,1460836843!I58,1460837294!I58,1460837718!I58,1460838169!I58,1460838620!I58,1460839072!I58,1460839507!I58,1460839959!I58,1460840410!I58,1460840845!I58,1460841267!I58,1460841718!I58,1460842151!I58,1460842602!I58,1460892021!I58,1460892457!I58,1460892906!I58,1460893338!I58,1460893774!I58)</f>
        <v>0</v>
      </c>
      <c r="J58">
        <f>MEDIAN(1460689919!J58,1460690370!J58,1460690890!J58,1460691339!J58,1460691769!J58,1460730717!J58,1460731168!J58,1460731604!J58,1460732026!J58,1460732474!J58,1460751383!J58,1460751804!J58,1460752240!J58,1460752692!J58,1460753142!J58,1460770337!J58,1460770789!J58,1460771241!J58,1460771692!J58,1460772127!J58,1460811013!J58,1460811462!J58,1460811896!J58,1460812331!J58,1460812783!J58,1460834183!J58,1460834603!J58,1460835054!J58,1460835489!J58,1460835940!J58,1460836392!J58,1460836843!J58,1460837294!J58,1460837718!J58,1460838169!J58,1460838620!J58,1460839072!J58,1460839507!J58,1460839959!J58,1460840410!J58,1460840845!J58,1460841267!J58,1460841718!J58,1460842151!J58,1460842602!J58,1460892021!J58,1460892457!J58,1460892906!J58,1460893338!J58,1460893774!J58)</f>
        <v>0</v>
      </c>
      <c r="K58">
        <f>MEDIAN(1460689919!K58,1460690370!K58,1460690890!K58,1460691339!K58,1460691769!K58,1460730717!K58,1460731168!K58,1460731604!K58,1460732026!K58,1460732474!K58,1460751383!K58,1460751804!K58,1460752240!K58,1460752692!K58,1460753142!K58,1460770337!K58,1460770789!K58,1460771241!K58,1460771692!K58,1460772127!K58,1460811013!K58,1460811462!K58,1460811896!K58,1460812331!K58,1460812783!K58,1460834183!K58,1460834603!K58,1460835054!K58,1460835489!K58,1460835940!K58,1460836392!K58,1460836843!K58,1460837294!K58,1460837718!K58,1460838169!K58,1460838620!K58,1460839072!K58,1460839507!K58,1460839959!K58,1460840410!K58,1460840845!K58,1460841267!K58,1460841718!K58,1460842151!K58,1460842602!K58,1460892021!K58,1460892457!K58,1460892906!K58,1460893338!K58,1460893774!K58)</f>
        <v>0</v>
      </c>
    </row>
    <row r="59" spans="1:11">
      <c r="A59">
        <f>MEDIAN(1460689919!A59,1460690370!A59,1460690890!A59,1460691339!A59,1460691769!A59,1460730717!A59,1460731168!A59,1460731604!A59,1460732026!A59,1460732474!A59,1460751383!A59,1460751804!A59,1460752240!A59,1460752692!A59,1460753142!A59,1460770337!A59,1460770789!A59,1460771241!A59,1460771692!A59,1460772127!A59,1460811013!A59,1460811462!A59,1460811896!A59,1460812331!A59,1460812783!A59,1460834183!A59,1460834603!A59,1460835054!A59,1460835489!A59,1460835940!A59,1460836392!A59,1460836843!A59,1460837294!A59,1460837718!A59,1460838169!A59,1460838620!A59,1460839072!A59,1460839507!A59,1460839959!A59,1460840410!A59,1460840845!A59,1460841267!A59,1460841718!A59,1460842151!A59,1460842602!A59,1460892021!A59,1460892457!A59,1460892906!A59,1460893338!A59,1460893774!A59)</f>
        <v>0</v>
      </c>
      <c r="B59">
        <f>MEDIAN(1460689919!B59,1460690370!B59,1460690890!B59,1460691339!B59,1460691769!B59,1460730717!B59,1460731168!B59,1460731604!B59,1460732026!B59,1460732474!B59,1460751383!B59,1460751804!B59,1460752240!B59,1460752692!B59,1460753142!B59,1460770337!B59,1460770789!B59,1460771241!B59,1460771692!B59,1460772127!B59,1460811013!B59,1460811462!B59,1460811896!B59,1460812331!B59,1460812783!B59,1460834183!B59,1460834603!B59,1460835054!B59,1460835489!B59,1460835940!B59,1460836392!B59,1460836843!B59,1460837294!B59,1460837718!B59,1460838169!B59,1460838620!B59,1460839072!B59,1460839507!B59,1460839959!B59,1460840410!B59,1460840845!B59,1460841267!B59,1460841718!B59,1460842151!B59,1460842602!B59,1460892021!B59,1460892457!B59,1460892906!B59,1460893338!B59,1460893774!B59)</f>
        <v>0</v>
      </c>
      <c r="C59">
        <f>MEDIAN(1460689919!C59,1460690370!C59,1460690890!C59,1460691339!C59,1460691769!C59,1460730717!C59,1460731168!C59,1460731604!C59,1460732026!C59,1460732474!C59,1460751383!C59,1460751804!C59,1460752240!C59,1460752692!C59,1460753142!C59,1460770337!C59,1460770789!C59,1460771241!C59,1460771692!C59,1460772127!C59,1460811013!C59,1460811462!C59,1460811896!C59,1460812331!C59,1460812783!C59,1460834183!C59,1460834603!C59,1460835054!C59,1460835489!C59,1460835940!C59,1460836392!C59,1460836843!C59,1460837294!C59,1460837718!C59,1460838169!C59,1460838620!C59,1460839072!C59,1460839507!C59,1460839959!C59,1460840410!C59,1460840845!C59,1460841267!C59,1460841718!C59,1460842151!C59,1460842602!C59,1460892021!C59,1460892457!C59,1460892906!C59,1460893338!C59,1460893774!C59)</f>
        <v>0</v>
      </c>
      <c r="D59">
        <f>MEDIAN(1460689919!D59,1460690370!D59,1460690890!D59,1460691339!D59,1460691769!D59,1460730717!D59,1460731168!D59,1460731604!D59,1460732026!D59,1460732474!D59,1460751383!D59,1460751804!D59,1460752240!D59,1460752692!D59,1460753142!D59,1460770337!D59,1460770789!D59,1460771241!D59,1460771692!D59,1460772127!D59,1460811013!D59,1460811462!D59,1460811896!D59,1460812331!D59,1460812783!D59,1460834183!D59,1460834603!D59,1460835054!D59,1460835489!D59,1460835940!D59,1460836392!D59,1460836843!D59,1460837294!D59,1460837718!D59,1460838169!D59,1460838620!D59,1460839072!D59,1460839507!D59,1460839959!D59,1460840410!D59,1460840845!D59,1460841267!D59,1460841718!D59,1460842151!D59,1460842602!D59,1460892021!D59,1460892457!D59,1460892906!D59,1460893338!D59,1460893774!D59)</f>
        <v>0</v>
      </c>
      <c r="E59">
        <f>MEDIAN(1460689919!E59,1460690370!E59,1460690890!E59,1460691339!E59,1460691769!E59,1460730717!E59,1460731168!E59,1460731604!E59,1460732026!E59,1460732474!E59,1460751383!E59,1460751804!E59,1460752240!E59,1460752692!E59,1460753142!E59,1460770337!E59,1460770789!E59,1460771241!E59,1460771692!E59,1460772127!E59,1460811013!E59,1460811462!E59,1460811896!E59,1460812331!E59,1460812783!E59,1460834183!E59,1460834603!E59,1460835054!E59,1460835489!E59,1460835940!E59,1460836392!E59,1460836843!E59,1460837294!E59,1460837718!E59,1460838169!E59,1460838620!E59,1460839072!E59,1460839507!E59,1460839959!E59,1460840410!E59,1460840845!E59,1460841267!E59,1460841718!E59,1460842151!E59,1460842602!E59,1460892021!E59,1460892457!E59,1460892906!E59,1460893338!E59,1460893774!E59)</f>
        <v>0</v>
      </c>
      <c r="F59">
        <f>MEDIAN(1460689919!F59,1460690370!F59,1460690890!F59,1460691339!F59,1460691769!F59,1460730717!F59,1460731168!F59,1460731604!F59,1460732026!F59,1460732474!F59,1460751383!F59,1460751804!F59,1460752240!F59,1460752692!F59,1460753142!F59,1460770337!F59,1460770789!F59,1460771241!F59,1460771692!F59,1460772127!F59,1460811013!F59,1460811462!F59,1460811896!F59,1460812331!F59,1460812783!F59,1460834183!F59,1460834603!F59,1460835054!F59,1460835489!F59,1460835940!F59,1460836392!F59,1460836843!F59,1460837294!F59,1460837718!F59,1460838169!F59,1460838620!F59,1460839072!F59,1460839507!F59,1460839959!F59,1460840410!F59,1460840845!F59,1460841267!F59,1460841718!F59,1460842151!F59,1460842602!F59,1460892021!F59,1460892457!F59,1460892906!F59,1460893338!F59,1460893774!F59)</f>
        <v>0</v>
      </c>
      <c r="G59">
        <f>MEDIAN(1460689919!G59,1460690370!G59,1460690890!G59,1460691339!G59,1460691769!G59,1460730717!G59,1460731168!G59,1460731604!G59,1460732026!G59,1460732474!G59,1460751383!G59,1460751804!G59,1460752240!G59,1460752692!G59,1460753142!G59,1460770337!G59,1460770789!G59,1460771241!G59,1460771692!G59,1460772127!G59,1460811013!G59,1460811462!G59,1460811896!G59,1460812331!G59,1460812783!G59,1460834183!G59,1460834603!G59,1460835054!G59,1460835489!G59,1460835940!G59,1460836392!G59,1460836843!G59,1460837294!G59,1460837718!G59,1460838169!G59,1460838620!G59,1460839072!G59,1460839507!G59,1460839959!G59,1460840410!G59,1460840845!G59,1460841267!G59,1460841718!G59,1460842151!G59,1460842602!G59,1460892021!G59,1460892457!G59,1460892906!G59,1460893338!G59,1460893774!G59)</f>
        <v>0</v>
      </c>
      <c r="H59">
        <f>MEDIAN(1460689919!H59,1460690370!H59,1460690890!H59,1460691339!H59,1460691769!H59,1460730717!H59,1460731168!H59,1460731604!H59,1460732026!H59,1460732474!H59,1460751383!H59,1460751804!H59,1460752240!H59,1460752692!H59,1460753142!H59,1460770337!H59,1460770789!H59,1460771241!H59,1460771692!H59,1460772127!H59,1460811013!H59,1460811462!H59,1460811896!H59,1460812331!H59,1460812783!H59,1460834183!H59,1460834603!H59,1460835054!H59,1460835489!H59,1460835940!H59,1460836392!H59,1460836843!H59,1460837294!H59,1460837718!H59,1460838169!H59,1460838620!H59,1460839072!H59,1460839507!H59,1460839959!H59,1460840410!H59,1460840845!H59,1460841267!H59,1460841718!H59,1460842151!H59,1460842602!H59,1460892021!H59,1460892457!H59,1460892906!H59,1460893338!H59,1460893774!H59)</f>
        <v>0</v>
      </c>
      <c r="I59">
        <f>MEDIAN(1460689919!I59,1460690370!I59,1460690890!I59,1460691339!I59,1460691769!I59,1460730717!I59,1460731168!I59,1460731604!I59,1460732026!I59,1460732474!I59,1460751383!I59,1460751804!I59,1460752240!I59,1460752692!I59,1460753142!I59,1460770337!I59,1460770789!I59,1460771241!I59,1460771692!I59,1460772127!I59,1460811013!I59,1460811462!I59,1460811896!I59,1460812331!I59,1460812783!I59,1460834183!I59,1460834603!I59,1460835054!I59,1460835489!I59,1460835940!I59,1460836392!I59,1460836843!I59,1460837294!I59,1460837718!I59,1460838169!I59,1460838620!I59,1460839072!I59,1460839507!I59,1460839959!I59,1460840410!I59,1460840845!I59,1460841267!I59,1460841718!I59,1460842151!I59,1460842602!I59,1460892021!I59,1460892457!I59,1460892906!I59,1460893338!I59,1460893774!I59)</f>
        <v>0</v>
      </c>
      <c r="J59">
        <f>MEDIAN(1460689919!J59,1460690370!J59,1460690890!J59,1460691339!J59,1460691769!J59,1460730717!J59,1460731168!J59,1460731604!J59,1460732026!J59,1460732474!J59,1460751383!J59,1460751804!J59,1460752240!J59,1460752692!J59,1460753142!J59,1460770337!J59,1460770789!J59,1460771241!J59,1460771692!J59,1460772127!J59,1460811013!J59,1460811462!J59,1460811896!J59,1460812331!J59,1460812783!J59,1460834183!J59,1460834603!J59,1460835054!J59,1460835489!J59,1460835940!J59,1460836392!J59,1460836843!J59,1460837294!J59,1460837718!J59,1460838169!J59,1460838620!J59,1460839072!J59,1460839507!J59,1460839959!J59,1460840410!J59,1460840845!J59,1460841267!J59,1460841718!J59,1460842151!J59,1460842602!J59,1460892021!J59,1460892457!J59,1460892906!J59,1460893338!J59,1460893774!J59)</f>
        <v>0</v>
      </c>
      <c r="K59">
        <f>MEDIAN(1460689919!K59,1460690370!K59,1460690890!K59,1460691339!K59,1460691769!K59,1460730717!K59,1460731168!K59,1460731604!K59,1460732026!K59,1460732474!K59,1460751383!K59,1460751804!K59,1460752240!K59,1460752692!K59,1460753142!K59,1460770337!K59,1460770789!K59,1460771241!K59,1460771692!K59,1460772127!K59,1460811013!K59,1460811462!K59,1460811896!K59,1460812331!K59,1460812783!K59,1460834183!K59,1460834603!K59,1460835054!K59,1460835489!K59,1460835940!K59,1460836392!K59,1460836843!K59,1460837294!K59,1460837718!K59,1460838169!K59,1460838620!K59,1460839072!K59,1460839507!K59,1460839959!K59,1460840410!K59,1460840845!K59,1460841267!K59,1460841718!K59,1460842151!K59,1460842602!K59,1460892021!K59,1460892457!K59,1460892906!K59,1460893338!K59,1460893774!K59)</f>
        <v>0</v>
      </c>
    </row>
    <row r="60" spans="1:11">
      <c r="A60">
        <f>MEDIAN(1460689919!A60,1460690370!A60,1460690890!A60,1460691339!A60,1460691769!A60,1460730717!A60,1460731168!A60,1460731604!A60,1460732026!A60,1460732474!A60,1460751383!A60,1460751804!A60,1460752240!A60,1460752692!A60,1460753142!A60,1460770337!A60,1460770789!A60,1460771241!A60,1460771692!A60,1460772127!A60,1460811013!A60,1460811462!A60,1460811896!A60,1460812331!A60,1460812783!A60,1460834183!A60,1460834603!A60,1460835054!A60,1460835489!A60,1460835940!A60,1460836392!A60,1460836843!A60,1460837294!A60,1460837718!A60,1460838169!A60,1460838620!A60,1460839072!A60,1460839507!A60,1460839959!A60,1460840410!A60,1460840845!A60,1460841267!A60,1460841718!A60,1460842151!A60,1460842602!A60,1460892021!A60,1460892457!A60,1460892906!A60,1460893338!A60,1460893774!A60)</f>
        <v>0</v>
      </c>
      <c r="B60">
        <f>MEDIAN(1460689919!B60,1460690370!B60,1460690890!B60,1460691339!B60,1460691769!B60,1460730717!B60,1460731168!B60,1460731604!B60,1460732026!B60,1460732474!B60,1460751383!B60,1460751804!B60,1460752240!B60,1460752692!B60,1460753142!B60,1460770337!B60,1460770789!B60,1460771241!B60,1460771692!B60,1460772127!B60,1460811013!B60,1460811462!B60,1460811896!B60,1460812331!B60,1460812783!B60,1460834183!B60,1460834603!B60,1460835054!B60,1460835489!B60,1460835940!B60,1460836392!B60,1460836843!B60,1460837294!B60,1460837718!B60,1460838169!B60,1460838620!B60,1460839072!B60,1460839507!B60,1460839959!B60,1460840410!B60,1460840845!B60,1460841267!B60,1460841718!B60,1460842151!B60,1460842602!B60,1460892021!B60,1460892457!B60,1460892906!B60,1460893338!B60,1460893774!B60)</f>
        <v>0</v>
      </c>
      <c r="C60">
        <f>MEDIAN(1460689919!C60,1460690370!C60,1460690890!C60,1460691339!C60,1460691769!C60,1460730717!C60,1460731168!C60,1460731604!C60,1460732026!C60,1460732474!C60,1460751383!C60,1460751804!C60,1460752240!C60,1460752692!C60,1460753142!C60,1460770337!C60,1460770789!C60,1460771241!C60,1460771692!C60,1460772127!C60,1460811013!C60,1460811462!C60,1460811896!C60,1460812331!C60,1460812783!C60,1460834183!C60,1460834603!C60,1460835054!C60,1460835489!C60,1460835940!C60,1460836392!C60,1460836843!C60,1460837294!C60,1460837718!C60,1460838169!C60,1460838620!C60,1460839072!C60,1460839507!C60,1460839959!C60,1460840410!C60,1460840845!C60,1460841267!C60,1460841718!C60,1460842151!C60,1460842602!C60,1460892021!C60,1460892457!C60,1460892906!C60,1460893338!C60,1460893774!C60)</f>
        <v>0</v>
      </c>
      <c r="D60">
        <f>MEDIAN(1460689919!D60,1460690370!D60,1460690890!D60,1460691339!D60,1460691769!D60,1460730717!D60,1460731168!D60,1460731604!D60,1460732026!D60,1460732474!D60,1460751383!D60,1460751804!D60,1460752240!D60,1460752692!D60,1460753142!D60,1460770337!D60,1460770789!D60,1460771241!D60,1460771692!D60,1460772127!D60,1460811013!D60,1460811462!D60,1460811896!D60,1460812331!D60,1460812783!D60,1460834183!D60,1460834603!D60,1460835054!D60,1460835489!D60,1460835940!D60,1460836392!D60,1460836843!D60,1460837294!D60,1460837718!D60,1460838169!D60,1460838620!D60,1460839072!D60,1460839507!D60,1460839959!D60,1460840410!D60,1460840845!D60,1460841267!D60,1460841718!D60,1460842151!D60,1460842602!D60,1460892021!D60,1460892457!D60,1460892906!D60,1460893338!D60,1460893774!D60)</f>
        <v>0</v>
      </c>
      <c r="E60">
        <f>MEDIAN(1460689919!E60,1460690370!E60,1460690890!E60,1460691339!E60,1460691769!E60,1460730717!E60,1460731168!E60,1460731604!E60,1460732026!E60,1460732474!E60,1460751383!E60,1460751804!E60,1460752240!E60,1460752692!E60,1460753142!E60,1460770337!E60,1460770789!E60,1460771241!E60,1460771692!E60,1460772127!E60,1460811013!E60,1460811462!E60,1460811896!E60,1460812331!E60,1460812783!E60,1460834183!E60,1460834603!E60,1460835054!E60,1460835489!E60,1460835940!E60,1460836392!E60,1460836843!E60,1460837294!E60,1460837718!E60,1460838169!E60,1460838620!E60,1460839072!E60,1460839507!E60,1460839959!E60,1460840410!E60,1460840845!E60,1460841267!E60,1460841718!E60,1460842151!E60,1460842602!E60,1460892021!E60,1460892457!E60,1460892906!E60,1460893338!E60,1460893774!E60)</f>
        <v>0</v>
      </c>
      <c r="F60">
        <f>MEDIAN(1460689919!F60,1460690370!F60,1460690890!F60,1460691339!F60,1460691769!F60,1460730717!F60,1460731168!F60,1460731604!F60,1460732026!F60,1460732474!F60,1460751383!F60,1460751804!F60,1460752240!F60,1460752692!F60,1460753142!F60,1460770337!F60,1460770789!F60,1460771241!F60,1460771692!F60,1460772127!F60,1460811013!F60,1460811462!F60,1460811896!F60,1460812331!F60,1460812783!F60,1460834183!F60,1460834603!F60,1460835054!F60,1460835489!F60,1460835940!F60,1460836392!F60,1460836843!F60,1460837294!F60,1460837718!F60,1460838169!F60,1460838620!F60,1460839072!F60,1460839507!F60,1460839959!F60,1460840410!F60,1460840845!F60,1460841267!F60,1460841718!F60,1460842151!F60,1460842602!F60,1460892021!F60,1460892457!F60,1460892906!F60,1460893338!F60,1460893774!F60)</f>
        <v>0</v>
      </c>
      <c r="G60">
        <f>MEDIAN(1460689919!G60,1460690370!G60,1460690890!G60,1460691339!G60,1460691769!G60,1460730717!G60,1460731168!G60,1460731604!G60,1460732026!G60,1460732474!G60,1460751383!G60,1460751804!G60,1460752240!G60,1460752692!G60,1460753142!G60,1460770337!G60,1460770789!G60,1460771241!G60,1460771692!G60,1460772127!G60,1460811013!G60,1460811462!G60,1460811896!G60,1460812331!G60,1460812783!G60,1460834183!G60,1460834603!G60,1460835054!G60,1460835489!G60,1460835940!G60,1460836392!G60,1460836843!G60,1460837294!G60,1460837718!G60,1460838169!G60,1460838620!G60,1460839072!G60,1460839507!G60,1460839959!G60,1460840410!G60,1460840845!G60,1460841267!G60,1460841718!G60,1460842151!G60,1460842602!G60,1460892021!G60,1460892457!G60,1460892906!G60,1460893338!G60,1460893774!G60)</f>
        <v>0</v>
      </c>
      <c r="H60">
        <f>MEDIAN(1460689919!H60,1460690370!H60,1460690890!H60,1460691339!H60,1460691769!H60,1460730717!H60,1460731168!H60,1460731604!H60,1460732026!H60,1460732474!H60,1460751383!H60,1460751804!H60,1460752240!H60,1460752692!H60,1460753142!H60,1460770337!H60,1460770789!H60,1460771241!H60,1460771692!H60,1460772127!H60,1460811013!H60,1460811462!H60,1460811896!H60,1460812331!H60,1460812783!H60,1460834183!H60,1460834603!H60,1460835054!H60,1460835489!H60,1460835940!H60,1460836392!H60,1460836843!H60,1460837294!H60,1460837718!H60,1460838169!H60,1460838620!H60,1460839072!H60,1460839507!H60,1460839959!H60,1460840410!H60,1460840845!H60,1460841267!H60,1460841718!H60,1460842151!H60,1460842602!H60,1460892021!H60,1460892457!H60,1460892906!H60,1460893338!H60,1460893774!H60)</f>
        <v>0</v>
      </c>
      <c r="I60">
        <f>MEDIAN(1460689919!I60,1460690370!I60,1460690890!I60,1460691339!I60,1460691769!I60,1460730717!I60,1460731168!I60,1460731604!I60,1460732026!I60,1460732474!I60,1460751383!I60,1460751804!I60,1460752240!I60,1460752692!I60,1460753142!I60,1460770337!I60,1460770789!I60,1460771241!I60,1460771692!I60,1460772127!I60,1460811013!I60,1460811462!I60,1460811896!I60,1460812331!I60,1460812783!I60,1460834183!I60,1460834603!I60,1460835054!I60,1460835489!I60,1460835940!I60,1460836392!I60,1460836843!I60,1460837294!I60,1460837718!I60,1460838169!I60,1460838620!I60,1460839072!I60,1460839507!I60,1460839959!I60,1460840410!I60,1460840845!I60,1460841267!I60,1460841718!I60,1460842151!I60,1460842602!I60,1460892021!I60,1460892457!I60,1460892906!I60,1460893338!I60,1460893774!I60)</f>
        <v>0</v>
      </c>
      <c r="J60">
        <f>MEDIAN(1460689919!J60,1460690370!J60,1460690890!J60,1460691339!J60,1460691769!J60,1460730717!J60,1460731168!J60,1460731604!J60,1460732026!J60,1460732474!J60,1460751383!J60,1460751804!J60,1460752240!J60,1460752692!J60,1460753142!J60,1460770337!J60,1460770789!J60,1460771241!J60,1460771692!J60,1460772127!J60,1460811013!J60,1460811462!J60,1460811896!J60,1460812331!J60,1460812783!J60,1460834183!J60,1460834603!J60,1460835054!J60,1460835489!J60,1460835940!J60,1460836392!J60,1460836843!J60,1460837294!J60,1460837718!J60,1460838169!J60,1460838620!J60,1460839072!J60,1460839507!J60,1460839959!J60,1460840410!J60,1460840845!J60,1460841267!J60,1460841718!J60,1460842151!J60,1460842602!J60,1460892021!J60,1460892457!J60,1460892906!J60,1460893338!J60,1460893774!J60)</f>
        <v>0</v>
      </c>
      <c r="K60">
        <f>MEDIAN(1460689919!K60,1460690370!K60,1460690890!K60,1460691339!K60,1460691769!K60,1460730717!K60,1460731168!K60,1460731604!K60,1460732026!K60,1460732474!K60,1460751383!K60,1460751804!K60,1460752240!K60,1460752692!K60,1460753142!K60,1460770337!K60,1460770789!K60,1460771241!K60,1460771692!K60,1460772127!K60,1460811013!K60,1460811462!K60,1460811896!K60,1460812331!K60,1460812783!K60,1460834183!K60,1460834603!K60,1460835054!K60,1460835489!K60,1460835940!K60,1460836392!K60,1460836843!K60,1460837294!K60,1460837718!K60,1460838169!K60,1460838620!K60,1460839072!K60,1460839507!K60,1460839959!K60,1460840410!K60,1460840845!K60,1460841267!K60,1460841718!K60,1460842151!K60,1460842602!K60,1460892021!K60,1460892457!K60,1460892906!K60,1460893338!K60,1460893774!K60)</f>
        <v>0</v>
      </c>
    </row>
    <row r="61" spans="1:11">
      <c r="A61">
        <f>MEDIAN(1460689919!A61,1460690370!A61,1460690890!A61,1460691339!A61,1460691769!A61,1460730717!A61,1460731168!A61,1460731604!A61,1460732026!A61,1460732474!A61,1460751383!A61,1460751804!A61,1460752240!A61,1460752692!A61,1460753142!A61,1460770337!A61,1460770789!A61,1460771241!A61,1460771692!A61,1460772127!A61,1460811013!A61,1460811462!A61,1460811896!A61,1460812331!A61,1460812783!A61,1460834183!A61,1460834603!A61,1460835054!A61,1460835489!A61,1460835940!A61,1460836392!A61,1460836843!A61,1460837294!A61,1460837718!A61,1460838169!A61,1460838620!A61,1460839072!A61,1460839507!A61,1460839959!A61,1460840410!A61,1460840845!A61,1460841267!A61,1460841718!A61,1460842151!A61,1460842602!A61,1460892021!A61,1460892457!A61,1460892906!A61,1460893338!A61,1460893774!A61)</f>
        <v>0</v>
      </c>
      <c r="B61">
        <f>MEDIAN(1460689919!B61,1460690370!B61,1460690890!B61,1460691339!B61,1460691769!B61,1460730717!B61,1460731168!B61,1460731604!B61,1460732026!B61,1460732474!B61,1460751383!B61,1460751804!B61,1460752240!B61,1460752692!B61,1460753142!B61,1460770337!B61,1460770789!B61,1460771241!B61,1460771692!B61,1460772127!B61,1460811013!B61,1460811462!B61,1460811896!B61,1460812331!B61,1460812783!B61,1460834183!B61,1460834603!B61,1460835054!B61,1460835489!B61,1460835940!B61,1460836392!B61,1460836843!B61,1460837294!B61,1460837718!B61,1460838169!B61,1460838620!B61,1460839072!B61,1460839507!B61,1460839959!B61,1460840410!B61,1460840845!B61,1460841267!B61,1460841718!B61,1460842151!B61,1460842602!B61,1460892021!B61,1460892457!B61,1460892906!B61,1460893338!B61,1460893774!B61)</f>
        <v>0</v>
      </c>
      <c r="C61">
        <f>MEDIAN(1460689919!C61,1460690370!C61,1460690890!C61,1460691339!C61,1460691769!C61,1460730717!C61,1460731168!C61,1460731604!C61,1460732026!C61,1460732474!C61,1460751383!C61,1460751804!C61,1460752240!C61,1460752692!C61,1460753142!C61,1460770337!C61,1460770789!C61,1460771241!C61,1460771692!C61,1460772127!C61,1460811013!C61,1460811462!C61,1460811896!C61,1460812331!C61,1460812783!C61,1460834183!C61,1460834603!C61,1460835054!C61,1460835489!C61,1460835940!C61,1460836392!C61,1460836843!C61,1460837294!C61,1460837718!C61,1460838169!C61,1460838620!C61,1460839072!C61,1460839507!C61,1460839959!C61,1460840410!C61,1460840845!C61,1460841267!C61,1460841718!C61,1460842151!C61,1460842602!C61,1460892021!C61,1460892457!C61,1460892906!C61,1460893338!C61,1460893774!C61)</f>
        <v>0</v>
      </c>
      <c r="D61">
        <f>MEDIAN(1460689919!D61,1460690370!D61,1460690890!D61,1460691339!D61,1460691769!D61,1460730717!D61,1460731168!D61,1460731604!D61,1460732026!D61,1460732474!D61,1460751383!D61,1460751804!D61,1460752240!D61,1460752692!D61,1460753142!D61,1460770337!D61,1460770789!D61,1460771241!D61,1460771692!D61,1460772127!D61,1460811013!D61,1460811462!D61,1460811896!D61,1460812331!D61,1460812783!D61,1460834183!D61,1460834603!D61,1460835054!D61,1460835489!D61,1460835940!D61,1460836392!D61,1460836843!D61,1460837294!D61,1460837718!D61,1460838169!D61,1460838620!D61,1460839072!D61,1460839507!D61,1460839959!D61,1460840410!D61,1460840845!D61,1460841267!D61,1460841718!D61,1460842151!D61,1460842602!D61,1460892021!D61,1460892457!D61,1460892906!D61,1460893338!D61,1460893774!D61)</f>
        <v>0</v>
      </c>
      <c r="E61">
        <f>MEDIAN(1460689919!E61,1460690370!E61,1460690890!E61,1460691339!E61,1460691769!E61,1460730717!E61,1460731168!E61,1460731604!E61,1460732026!E61,1460732474!E61,1460751383!E61,1460751804!E61,1460752240!E61,1460752692!E61,1460753142!E61,1460770337!E61,1460770789!E61,1460771241!E61,1460771692!E61,1460772127!E61,1460811013!E61,1460811462!E61,1460811896!E61,1460812331!E61,1460812783!E61,1460834183!E61,1460834603!E61,1460835054!E61,1460835489!E61,1460835940!E61,1460836392!E61,1460836843!E61,1460837294!E61,1460837718!E61,1460838169!E61,1460838620!E61,1460839072!E61,1460839507!E61,1460839959!E61,1460840410!E61,1460840845!E61,1460841267!E61,1460841718!E61,1460842151!E61,1460842602!E61,1460892021!E61,1460892457!E61,1460892906!E61,1460893338!E61,1460893774!E61)</f>
        <v>0</v>
      </c>
      <c r="F61">
        <f>MEDIAN(1460689919!F61,1460690370!F61,1460690890!F61,1460691339!F61,1460691769!F61,1460730717!F61,1460731168!F61,1460731604!F61,1460732026!F61,1460732474!F61,1460751383!F61,1460751804!F61,1460752240!F61,1460752692!F61,1460753142!F61,1460770337!F61,1460770789!F61,1460771241!F61,1460771692!F61,1460772127!F61,1460811013!F61,1460811462!F61,1460811896!F61,1460812331!F61,1460812783!F61,1460834183!F61,1460834603!F61,1460835054!F61,1460835489!F61,1460835940!F61,1460836392!F61,1460836843!F61,1460837294!F61,1460837718!F61,1460838169!F61,1460838620!F61,1460839072!F61,1460839507!F61,1460839959!F61,1460840410!F61,1460840845!F61,1460841267!F61,1460841718!F61,1460842151!F61,1460842602!F61,1460892021!F61,1460892457!F61,1460892906!F61,1460893338!F61,1460893774!F61)</f>
        <v>0</v>
      </c>
      <c r="G61">
        <f>MEDIAN(1460689919!G61,1460690370!G61,1460690890!G61,1460691339!G61,1460691769!G61,1460730717!G61,1460731168!G61,1460731604!G61,1460732026!G61,1460732474!G61,1460751383!G61,1460751804!G61,1460752240!G61,1460752692!G61,1460753142!G61,1460770337!G61,1460770789!G61,1460771241!G61,1460771692!G61,1460772127!G61,1460811013!G61,1460811462!G61,1460811896!G61,1460812331!G61,1460812783!G61,1460834183!G61,1460834603!G61,1460835054!G61,1460835489!G61,1460835940!G61,1460836392!G61,1460836843!G61,1460837294!G61,1460837718!G61,1460838169!G61,1460838620!G61,1460839072!G61,1460839507!G61,1460839959!G61,1460840410!G61,1460840845!G61,1460841267!G61,1460841718!G61,1460842151!G61,1460842602!G61,1460892021!G61,1460892457!G61,1460892906!G61,1460893338!G61,1460893774!G61)</f>
        <v>0</v>
      </c>
      <c r="H61">
        <f>MEDIAN(1460689919!H61,1460690370!H61,1460690890!H61,1460691339!H61,1460691769!H61,1460730717!H61,1460731168!H61,1460731604!H61,1460732026!H61,1460732474!H61,1460751383!H61,1460751804!H61,1460752240!H61,1460752692!H61,1460753142!H61,1460770337!H61,1460770789!H61,1460771241!H61,1460771692!H61,1460772127!H61,1460811013!H61,1460811462!H61,1460811896!H61,1460812331!H61,1460812783!H61,1460834183!H61,1460834603!H61,1460835054!H61,1460835489!H61,1460835940!H61,1460836392!H61,1460836843!H61,1460837294!H61,1460837718!H61,1460838169!H61,1460838620!H61,1460839072!H61,1460839507!H61,1460839959!H61,1460840410!H61,1460840845!H61,1460841267!H61,1460841718!H61,1460842151!H61,1460842602!H61,1460892021!H61,1460892457!H61,1460892906!H61,1460893338!H61,1460893774!H61)</f>
        <v>0</v>
      </c>
      <c r="I61">
        <f>MEDIAN(1460689919!I61,1460690370!I61,1460690890!I61,1460691339!I61,1460691769!I61,1460730717!I61,1460731168!I61,1460731604!I61,1460732026!I61,1460732474!I61,1460751383!I61,1460751804!I61,1460752240!I61,1460752692!I61,1460753142!I61,1460770337!I61,1460770789!I61,1460771241!I61,1460771692!I61,1460772127!I61,1460811013!I61,1460811462!I61,1460811896!I61,1460812331!I61,1460812783!I61,1460834183!I61,1460834603!I61,1460835054!I61,1460835489!I61,1460835940!I61,1460836392!I61,1460836843!I61,1460837294!I61,1460837718!I61,1460838169!I61,1460838620!I61,1460839072!I61,1460839507!I61,1460839959!I61,1460840410!I61,1460840845!I61,1460841267!I61,1460841718!I61,1460842151!I61,1460842602!I61,1460892021!I61,1460892457!I61,1460892906!I61,1460893338!I61,1460893774!I61)</f>
        <v>0</v>
      </c>
      <c r="J61">
        <f>MEDIAN(1460689919!J61,1460690370!J61,1460690890!J61,1460691339!J61,1460691769!J61,1460730717!J61,1460731168!J61,1460731604!J61,1460732026!J61,1460732474!J61,1460751383!J61,1460751804!J61,1460752240!J61,1460752692!J61,1460753142!J61,1460770337!J61,1460770789!J61,1460771241!J61,1460771692!J61,1460772127!J61,1460811013!J61,1460811462!J61,1460811896!J61,1460812331!J61,1460812783!J61,1460834183!J61,1460834603!J61,1460835054!J61,1460835489!J61,1460835940!J61,1460836392!J61,1460836843!J61,1460837294!J61,1460837718!J61,1460838169!J61,1460838620!J61,1460839072!J61,1460839507!J61,1460839959!J61,1460840410!J61,1460840845!J61,1460841267!J61,1460841718!J61,1460842151!J61,1460842602!J61,1460892021!J61,1460892457!J61,1460892906!J61,1460893338!J61,1460893774!J61)</f>
        <v>0</v>
      </c>
      <c r="K61">
        <f>MEDIAN(1460689919!K61,1460690370!K61,1460690890!K61,1460691339!K61,1460691769!K61,1460730717!K61,1460731168!K61,1460731604!K61,1460732026!K61,1460732474!K61,1460751383!K61,1460751804!K61,1460752240!K61,1460752692!K61,1460753142!K61,1460770337!K61,1460770789!K61,1460771241!K61,1460771692!K61,1460772127!K61,1460811013!K61,1460811462!K61,1460811896!K61,1460812331!K61,1460812783!K61,1460834183!K61,1460834603!K61,1460835054!K61,1460835489!K61,1460835940!K61,1460836392!K61,1460836843!K61,1460837294!K61,1460837718!K61,1460838169!K61,1460838620!K61,1460839072!K61,1460839507!K61,1460839959!K61,1460840410!K61,1460840845!K61,1460841267!K61,1460841718!K61,1460842151!K61,1460842602!K61,1460892021!K61,1460892457!K61,1460892906!K61,1460893338!K61,1460893774!K61)</f>
        <v>0</v>
      </c>
    </row>
    <row r="62" spans="1:11">
      <c r="A62">
        <f>MEDIAN(1460689919!A62,1460690370!A62,1460690890!A62,1460691339!A62,1460691769!A62,1460730717!A62,1460731168!A62,1460731604!A62,1460732026!A62,1460732474!A62,1460751383!A62,1460751804!A62,1460752240!A62,1460752692!A62,1460753142!A62,1460770337!A62,1460770789!A62,1460771241!A62,1460771692!A62,1460772127!A62,1460811013!A62,1460811462!A62,1460811896!A62,1460812331!A62,1460812783!A62,1460834183!A62,1460834603!A62,1460835054!A62,1460835489!A62,1460835940!A62,1460836392!A62,1460836843!A62,1460837294!A62,1460837718!A62,1460838169!A62,1460838620!A62,1460839072!A62,1460839507!A62,1460839959!A62,1460840410!A62,1460840845!A62,1460841267!A62,1460841718!A62,1460842151!A62,1460842602!A62,1460892021!A62,1460892457!A62,1460892906!A62,1460893338!A62,1460893774!A62)</f>
        <v>0</v>
      </c>
      <c r="B62">
        <f>MEDIAN(1460689919!B62,1460690370!B62,1460690890!B62,1460691339!B62,1460691769!B62,1460730717!B62,1460731168!B62,1460731604!B62,1460732026!B62,1460732474!B62,1460751383!B62,1460751804!B62,1460752240!B62,1460752692!B62,1460753142!B62,1460770337!B62,1460770789!B62,1460771241!B62,1460771692!B62,1460772127!B62,1460811013!B62,1460811462!B62,1460811896!B62,1460812331!B62,1460812783!B62,1460834183!B62,1460834603!B62,1460835054!B62,1460835489!B62,1460835940!B62,1460836392!B62,1460836843!B62,1460837294!B62,1460837718!B62,1460838169!B62,1460838620!B62,1460839072!B62,1460839507!B62,1460839959!B62,1460840410!B62,1460840845!B62,1460841267!B62,1460841718!B62,1460842151!B62,1460842602!B62,1460892021!B62,1460892457!B62,1460892906!B62,1460893338!B62,1460893774!B62)</f>
        <v>0</v>
      </c>
      <c r="C62">
        <f>MEDIAN(1460689919!C62,1460690370!C62,1460690890!C62,1460691339!C62,1460691769!C62,1460730717!C62,1460731168!C62,1460731604!C62,1460732026!C62,1460732474!C62,1460751383!C62,1460751804!C62,1460752240!C62,1460752692!C62,1460753142!C62,1460770337!C62,1460770789!C62,1460771241!C62,1460771692!C62,1460772127!C62,1460811013!C62,1460811462!C62,1460811896!C62,1460812331!C62,1460812783!C62,1460834183!C62,1460834603!C62,1460835054!C62,1460835489!C62,1460835940!C62,1460836392!C62,1460836843!C62,1460837294!C62,1460837718!C62,1460838169!C62,1460838620!C62,1460839072!C62,1460839507!C62,1460839959!C62,1460840410!C62,1460840845!C62,1460841267!C62,1460841718!C62,1460842151!C62,1460842602!C62,1460892021!C62,1460892457!C62,1460892906!C62,1460893338!C62,1460893774!C62)</f>
        <v>0</v>
      </c>
      <c r="D62">
        <f>MEDIAN(1460689919!D62,1460690370!D62,1460690890!D62,1460691339!D62,1460691769!D62,1460730717!D62,1460731168!D62,1460731604!D62,1460732026!D62,1460732474!D62,1460751383!D62,1460751804!D62,1460752240!D62,1460752692!D62,1460753142!D62,1460770337!D62,1460770789!D62,1460771241!D62,1460771692!D62,1460772127!D62,1460811013!D62,1460811462!D62,1460811896!D62,1460812331!D62,1460812783!D62,1460834183!D62,1460834603!D62,1460835054!D62,1460835489!D62,1460835940!D62,1460836392!D62,1460836843!D62,1460837294!D62,1460837718!D62,1460838169!D62,1460838620!D62,1460839072!D62,1460839507!D62,1460839959!D62,1460840410!D62,1460840845!D62,1460841267!D62,1460841718!D62,1460842151!D62,1460842602!D62,1460892021!D62,1460892457!D62,1460892906!D62,1460893338!D62,1460893774!D62)</f>
        <v>0</v>
      </c>
      <c r="E62">
        <f>MEDIAN(1460689919!E62,1460690370!E62,1460690890!E62,1460691339!E62,1460691769!E62,1460730717!E62,1460731168!E62,1460731604!E62,1460732026!E62,1460732474!E62,1460751383!E62,1460751804!E62,1460752240!E62,1460752692!E62,1460753142!E62,1460770337!E62,1460770789!E62,1460771241!E62,1460771692!E62,1460772127!E62,1460811013!E62,1460811462!E62,1460811896!E62,1460812331!E62,1460812783!E62,1460834183!E62,1460834603!E62,1460835054!E62,1460835489!E62,1460835940!E62,1460836392!E62,1460836843!E62,1460837294!E62,1460837718!E62,1460838169!E62,1460838620!E62,1460839072!E62,1460839507!E62,1460839959!E62,1460840410!E62,1460840845!E62,1460841267!E62,1460841718!E62,1460842151!E62,1460842602!E62,1460892021!E62,1460892457!E62,1460892906!E62,1460893338!E62,1460893774!E62)</f>
        <v>0</v>
      </c>
      <c r="F62">
        <f>MEDIAN(1460689919!F62,1460690370!F62,1460690890!F62,1460691339!F62,1460691769!F62,1460730717!F62,1460731168!F62,1460731604!F62,1460732026!F62,1460732474!F62,1460751383!F62,1460751804!F62,1460752240!F62,1460752692!F62,1460753142!F62,1460770337!F62,1460770789!F62,1460771241!F62,1460771692!F62,1460772127!F62,1460811013!F62,1460811462!F62,1460811896!F62,1460812331!F62,1460812783!F62,1460834183!F62,1460834603!F62,1460835054!F62,1460835489!F62,1460835940!F62,1460836392!F62,1460836843!F62,1460837294!F62,1460837718!F62,1460838169!F62,1460838620!F62,1460839072!F62,1460839507!F62,1460839959!F62,1460840410!F62,1460840845!F62,1460841267!F62,1460841718!F62,1460842151!F62,1460842602!F62,1460892021!F62,1460892457!F62,1460892906!F62,1460893338!F62,1460893774!F62)</f>
        <v>0</v>
      </c>
      <c r="G62">
        <f>MEDIAN(1460689919!G62,1460690370!G62,1460690890!G62,1460691339!G62,1460691769!G62,1460730717!G62,1460731168!G62,1460731604!G62,1460732026!G62,1460732474!G62,1460751383!G62,1460751804!G62,1460752240!G62,1460752692!G62,1460753142!G62,1460770337!G62,1460770789!G62,1460771241!G62,1460771692!G62,1460772127!G62,1460811013!G62,1460811462!G62,1460811896!G62,1460812331!G62,1460812783!G62,1460834183!G62,1460834603!G62,1460835054!G62,1460835489!G62,1460835940!G62,1460836392!G62,1460836843!G62,1460837294!G62,1460837718!G62,1460838169!G62,1460838620!G62,1460839072!G62,1460839507!G62,1460839959!G62,1460840410!G62,1460840845!G62,1460841267!G62,1460841718!G62,1460842151!G62,1460842602!G62,1460892021!G62,1460892457!G62,1460892906!G62,1460893338!G62,1460893774!G62)</f>
        <v>0</v>
      </c>
      <c r="H62">
        <f>MEDIAN(1460689919!H62,1460690370!H62,1460690890!H62,1460691339!H62,1460691769!H62,1460730717!H62,1460731168!H62,1460731604!H62,1460732026!H62,1460732474!H62,1460751383!H62,1460751804!H62,1460752240!H62,1460752692!H62,1460753142!H62,1460770337!H62,1460770789!H62,1460771241!H62,1460771692!H62,1460772127!H62,1460811013!H62,1460811462!H62,1460811896!H62,1460812331!H62,1460812783!H62,1460834183!H62,1460834603!H62,1460835054!H62,1460835489!H62,1460835940!H62,1460836392!H62,1460836843!H62,1460837294!H62,1460837718!H62,1460838169!H62,1460838620!H62,1460839072!H62,1460839507!H62,1460839959!H62,1460840410!H62,1460840845!H62,1460841267!H62,1460841718!H62,1460842151!H62,1460842602!H62,1460892021!H62,1460892457!H62,1460892906!H62,1460893338!H62,1460893774!H62)</f>
        <v>0</v>
      </c>
      <c r="I62">
        <f>MEDIAN(1460689919!I62,1460690370!I62,1460690890!I62,1460691339!I62,1460691769!I62,1460730717!I62,1460731168!I62,1460731604!I62,1460732026!I62,1460732474!I62,1460751383!I62,1460751804!I62,1460752240!I62,1460752692!I62,1460753142!I62,1460770337!I62,1460770789!I62,1460771241!I62,1460771692!I62,1460772127!I62,1460811013!I62,1460811462!I62,1460811896!I62,1460812331!I62,1460812783!I62,1460834183!I62,1460834603!I62,1460835054!I62,1460835489!I62,1460835940!I62,1460836392!I62,1460836843!I62,1460837294!I62,1460837718!I62,1460838169!I62,1460838620!I62,1460839072!I62,1460839507!I62,1460839959!I62,1460840410!I62,1460840845!I62,1460841267!I62,1460841718!I62,1460842151!I62,1460842602!I62,1460892021!I62,1460892457!I62,1460892906!I62,1460893338!I62,1460893774!I62)</f>
        <v>0</v>
      </c>
      <c r="J62">
        <f>MEDIAN(1460689919!J62,1460690370!J62,1460690890!J62,1460691339!J62,1460691769!J62,1460730717!J62,1460731168!J62,1460731604!J62,1460732026!J62,1460732474!J62,1460751383!J62,1460751804!J62,1460752240!J62,1460752692!J62,1460753142!J62,1460770337!J62,1460770789!J62,1460771241!J62,1460771692!J62,1460772127!J62,1460811013!J62,1460811462!J62,1460811896!J62,1460812331!J62,1460812783!J62,1460834183!J62,1460834603!J62,1460835054!J62,1460835489!J62,1460835940!J62,1460836392!J62,1460836843!J62,1460837294!J62,1460837718!J62,1460838169!J62,1460838620!J62,1460839072!J62,1460839507!J62,1460839959!J62,1460840410!J62,1460840845!J62,1460841267!J62,1460841718!J62,1460842151!J62,1460842602!J62,1460892021!J62,1460892457!J62,1460892906!J62,1460893338!J62,1460893774!J62)</f>
        <v>0</v>
      </c>
      <c r="K62">
        <f>MEDIAN(1460689919!K62,1460690370!K62,1460690890!K62,1460691339!K62,1460691769!K62,1460730717!K62,1460731168!K62,1460731604!K62,1460732026!K62,1460732474!K62,1460751383!K62,1460751804!K62,1460752240!K62,1460752692!K62,1460753142!K62,1460770337!K62,1460770789!K62,1460771241!K62,1460771692!K62,1460772127!K62,1460811013!K62,1460811462!K62,1460811896!K62,1460812331!K62,1460812783!K62,1460834183!K62,1460834603!K62,1460835054!K62,1460835489!K62,1460835940!K62,1460836392!K62,1460836843!K62,1460837294!K62,1460837718!K62,1460838169!K62,1460838620!K62,1460839072!K62,1460839507!K62,1460839959!K62,1460840410!K62,1460840845!K62,1460841267!K62,1460841718!K62,1460842151!K62,1460842602!K62,1460892021!K62,1460892457!K62,1460892906!K62,1460893338!K62,1460893774!K62)</f>
        <v>0</v>
      </c>
    </row>
    <row r="63" spans="1:11">
      <c r="A63">
        <f>MEDIAN(1460689919!A63,1460690370!A63,1460690890!A63,1460691339!A63,1460691769!A63,1460730717!A63,1460731168!A63,1460731604!A63,1460732026!A63,1460732474!A63,1460751383!A63,1460751804!A63,1460752240!A63,1460752692!A63,1460753142!A63,1460770337!A63,1460770789!A63,1460771241!A63,1460771692!A63,1460772127!A63,1460811013!A63,1460811462!A63,1460811896!A63,1460812331!A63,1460812783!A63,1460834183!A63,1460834603!A63,1460835054!A63,1460835489!A63,1460835940!A63,1460836392!A63,1460836843!A63,1460837294!A63,1460837718!A63,1460838169!A63,1460838620!A63,1460839072!A63,1460839507!A63,1460839959!A63,1460840410!A63,1460840845!A63,1460841267!A63,1460841718!A63,1460842151!A63,1460842602!A63,1460892021!A63,1460892457!A63,1460892906!A63,1460893338!A63,1460893774!A63)</f>
        <v>0</v>
      </c>
      <c r="B63">
        <f>MEDIAN(1460689919!B63,1460690370!B63,1460690890!B63,1460691339!B63,1460691769!B63,1460730717!B63,1460731168!B63,1460731604!B63,1460732026!B63,1460732474!B63,1460751383!B63,1460751804!B63,1460752240!B63,1460752692!B63,1460753142!B63,1460770337!B63,1460770789!B63,1460771241!B63,1460771692!B63,1460772127!B63,1460811013!B63,1460811462!B63,1460811896!B63,1460812331!B63,1460812783!B63,1460834183!B63,1460834603!B63,1460835054!B63,1460835489!B63,1460835940!B63,1460836392!B63,1460836843!B63,1460837294!B63,1460837718!B63,1460838169!B63,1460838620!B63,1460839072!B63,1460839507!B63,1460839959!B63,1460840410!B63,1460840845!B63,1460841267!B63,1460841718!B63,1460842151!B63,1460842602!B63,1460892021!B63,1460892457!B63,1460892906!B63,1460893338!B63,1460893774!B63)</f>
        <v>0</v>
      </c>
      <c r="C63">
        <f>MEDIAN(1460689919!C63,1460690370!C63,1460690890!C63,1460691339!C63,1460691769!C63,1460730717!C63,1460731168!C63,1460731604!C63,1460732026!C63,1460732474!C63,1460751383!C63,1460751804!C63,1460752240!C63,1460752692!C63,1460753142!C63,1460770337!C63,1460770789!C63,1460771241!C63,1460771692!C63,1460772127!C63,1460811013!C63,1460811462!C63,1460811896!C63,1460812331!C63,1460812783!C63,1460834183!C63,1460834603!C63,1460835054!C63,1460835489!C63,1460835940!C63,1460836392!C63,1460836843!C63,1460837294!C63,1460837718!C63,1460838169!C63,1460838620!C63,1460839072!C63,1460839507!C63,1460839959!C63,1460840410!C63,1460840845!C63,1460841267!C63,1460841718!C63,1460842151!C63,1460842602!C63,1460892021!C63,1460892457!C63,1460892906!C63,1460893338!C63,1460893774!C63)</f>
        <v>0</v>
      </c>
      <c r="D63">
        <f>MEDIAN(1460689919!D63,1460690370!D63,1460690890!D63,1460691339!D63,1460691769!D63,1460730717!D63,1460731168!D63,1460731604!D63,1460732026!D63,1460732474!D63,1460751383!D63,1460751804!D63,1460752240!D63,1460752692!D63,1460753142!D63,1460770337!D63,1460770789!D63,1460771241!D63,1460771692!D63,1460772127!D63,1460811013!D63,1460811462!D63,1460811896!D63,1460812331!D63,1460812783!D63,1460834183!D63,1460834603!D63,1460835054!D63,1460835489!D63,1460835940!D63,1460836392!D63,1460836843!D63,1460837294!D63,1460837718!D63,1460838169!D63,1460838620!D63,1460839072!D63,1460839507!D63,1460839959!D63,1460840410!D63,1460840845!D63,1460841267!D63,1460841718!D63,1460842151!D63,1460842602!D63,1460892021!D63,1460892457!D63,1460892906!D63,1460893338!D63,1460893774!D63)</f>
        <v>0</v>
      </c>
      <c r="E63">
        <f>MEDIAN(1460689919!E63,1460690370!E63,1460690890!E63,1460691339!E63,1460691769!E63,1460730717!E63,1460731168!E63,1460731604!E63,1460732026!E63,1460732474!E63,1460751383!E63,1460751804!E63,1460752240!E63,1460752692!E63,1460753142!E63,1460770337!E63,1460770789!E63,1460771241!E63,1460771692!E63,1460772127!E63,1460811013!E63,1460811462!E63,1460811896!E63,1460812331!E63,1460812783!E63,1460834183!E63,1460834603!E63,1460835054!E63,1460835489!E63,1460835940!E63,1460836392!E63,1460836843!E63,1460837294!E63,1460837718!E63,1460838169!E63,1460838620!E63,1460839072!E63,1460839507!E63,1460839959!E63,1460840410!E63,1460840845!E63,1460841267!E63,1460841718!E63,1460842151!E63,1460842602!E63,1460892021!E63,1460892457!E63,1460892906!E63,1460893338!E63,1460893774!E63)</f>
        <v>0</v>
      </c>
      <c r="F63">
        <f>MEDIAN(1460689919!F63,1460690370!F63,1460690890!F63,1460691339!F63,1460691769!F63,1460730717!F63,1460731168!F63,1460731604!F63,1460732026!F63,1460732474!F63,1460751383!F63,1460751804!F63,1460752240!F63,1460752692!F63,1460753142!F63,1460770337!F63,1460770789!F63,1460771241!F63,1460771692!F63,1460772127!F63,1460811013!F63,1460811462!F63,1460811896!F63,1460812331!F63,1460812783!F63,1460834183!F63,1460834603!F63,1460835054!F63,1460835489!F63,1460835940!F63,1460836392!F63,1460836843!F63,1460837294!F63,1460837718!F63,1460838169!F63,1460838620!F63,1460839072!F63,1460839507!F63,1460839959!F63,1460840410!F63,1460840845!F63,1460841267!F63,1460841718!F63,1460842151!F63,1460842602!F63,1460892021!F63,1460892457!F63,1460892906!F63,1460893338!F63,1460893774!F63)</f>
        <v>0</v>
      </c>
      <c r="G63">
        <f>MEDIAN(1460689919!G63,1460690370!G63,1460690890!G63,1460691339!G63,1460691769!G63,1460730717!G63,1460731168!G63,1460731604!G63,1460732026!G63,1460732474!G63,1460751383!G63,1460751804!G63,1460752240!G63,1460752692!G63,1460753142!G63,1460770337!G63,1460770789!G63,1460771241!G63,1460771692!G63,1460772127!G63,1460811013!G63,1460811462!G63,1460811896!G63,1460812331!G63,1460812783!G63,1460834183!G63,1460834603!G63,1460835054!G63,1460835489!G63,1460835940!G63,1460836392!G63,1460836843!G63,1460837294!G63,1460837718!G63,1460838169!G63,1460838620!G63,1460839072!G63,1460839507!G63,1460839959!G63,1460840410!G63,1460840845!G63,1460841267!G63,1460841718!G63,1460842151!G63,1460842602!G63,1460892021!G63,1460892457!G63,1460892906!G63,1460893338!G63,1460893774!G63)</f>
        <v>0</v>
      </c>
      <c r="H63">
        <f>MEDIAN(1460689919!H63,1460690370!H63,1460690890!H63,1460691339!H63,1460691769!H63,1460730717!H63,1460731168!H63,1460731604!H63,1460732026!H63,1460732474!H63,1460751383!H63,1460751804!H63,1460752240!H63,1460752692!H63,1460753142!H63,1460770337!H63,1460770789!H63,1460771241!H63,1460771692!H63,1460772127!H63,1460811013!H63,1460811462!H63,1460811896!H63,1460812331!H63,1460812783!H63,1460834183!H63,1460834603!H63,1460835054!H63,1460835489!H63,1460835940!H63,1460836392!H63,1460836843!H63,1460837294!H63,1460837718!H63,1460838169!H63,1460838620!H63,1460839072!H63,1460839507!H63,1460839959!H63,1460840410!H63,1460840845!H63,1460841267!H63,1460841718!H63,1460842151!H63,1460842602!H63,1460892021!H63,1460892457!H63,1460892906!H63,1460893338!H63,1460893774!H63)</f>
        <v>0</v>
      </c>
      <c r="I63">
        <f>MEDIAN(1460689919!I63,1460690370!I63,1460690890!I63,1460691339!I63,1460691769!I63,1460730717!I63,1460731168!I63,1460731604!I63,1460732026!I63,1460732474!I63,1460751383!I63,1460751804!I63,1460752240!I63,1460752692!I63,1460753142!I63,1460770337!I63,1460770789!I63,1460771241!I63,1460771692!I63,1460772127!I63,1460811013!I63,1460811462!I63,1460811896!I63,1460812331!I63,1460812783!I63,1460834183!I63,1460834603!I63,1460835054!I63,1460835489!I63,1460835940!I63,1460836392!I63,1460836843!I63,1460837294!I63,1460837718!I63,1460838169!I63,1460838620!I63,1460839072!I63,1460839507!I63,1460839959!I63,1460840410!I63,1460840845!I63,1460841267!I63,1460841718!I63,1460842151!I63,1460842602!I63,1460892021!I63,1460892457!I63,1460892906!I63,1460893338!I63,1460893774!I63)</f>
        <v>0</v>
      </c>
      <c r="J63">
        <f>MEDIAN(1460689919!J63,1460690370!J63,1460690890!J63,1460691339!J63,1460691769!J63,1460730717!J63,1460731168!J63,1460731604!J63,1460732026!J63,1460732474!J63,1460751383!J63,1460751804!J63,1460752240!J63,1460752692!J63,1460753142!J63,1460770337!J63,1460770789!J63,1460771241!J63,1460771692!J63,1460772127!J63,1460811013!J63,1460811462!J63,1460811896!J63,1460812331!J63,1460812783!J63,1460834183!J63,1460834603!J63,1460835054!J63,1460835489!J63,1460835940!J63,1460836392!J63,1460836843!J63,1460837294!J63,1460837718!J63,1460838169!J63,1460838620!J63,1460839072!J63,1460839507!J63,1460839959!J63,1460840410!J63,1460840845!J63,1460841267!J63,1460841718!J63,1460842151!J63,1460842602!J63,1460892021!J63,1460892457!J63,1460892906!J63,1460893338!J63,1460893774!J63)</f>
        <v>0</v>
      </c>
      <c r="K63">
        <f>MEDIAN(1460689919!K63,1460690370!K63,1460690890!K63,1460691339!K63,1460691769!K63,1460730717!K63,1460731168!K63,1460731604!K63,1460732026!K63,1460732474!K63,1460751383!K63,1460751804!K63,1460752240!K63,1460752692!K63,1460753142!K63,1460770337!K63,1460770789!K63,1460771241!K63,1460771692!K63,1460772127!K63,1460811013!K63,1460811462!K63,1460811896!K63,1460812331!K63,1460812783!K63,1460834183!K63,1460834603!K63,1460835054!K63,1460835489!K63,1460835940!K63,1460836392!K63,1460836843!K63,1460837294!K63,1460837718!K63,1460838169!K63,1460838620!K63,1460839072!K63,1460839507!K63,1460839959!K63,1460840410!K63,1460840845!K63,1460841267!K63,1460841718!K63,1460842151!K63,1460842602!K63,1460892021!K63,1460892457!K63,1460892906!K63,1460893338!K63,1460893774!K63)</f>
        <v>0</v>
      </c>
    </row>
    <row r="64" spans="1:11">
      <c r="A64">
        <f>MEDIAN(1460689919!A64,1460690370!A64,1460690890!A64,1460691339!A64,1460691769!A64,1460730717!A64,1460731168!A64,1460731604!A64,1460732026!A64,1460732474!A64,1460751383!A64,1460751804!A64,1460752240!A64,1460752692!A64,1460753142!A64,1460770337!A64,1460770789!A64,1460771241!A64,1460771692!A64,1460772127!A64,1460811013!A64,1460811462!A64,1460811896!A64,1460812331!A64,1460812783!A64,1460834183!A64,1460834603!A64,1460835054!A64,1460835489!A64,1460835940!A64,1460836392!A64,1460836843!A64,1460837294!A64,1460837718!A64,1460838169!A64,1460838620!A64,1460839072!A64,1460839507!A64,1460839959!A64,1460840410!A64,1460840845!A64,1460841267!A64,1460841718!A64,1460842151!A64,1460842602!A64,1460892021!A64,1460892457!A64,1460892906!A64,1460893338!A64,1460893774!A64)</f>
        <v>0</v>
      </c>
      <c r="B64">
        <f>MEDIAN(1460689919!B64,1460690370!B64,1460690890!B64,1460691339!B64,1460691769!B64,1460730717!B64,1460731168!B64,1460731604!B64,1460732026!B64,1460732474!B64,1460751383!B64,1460751804!B64,1460752240!B64,1460752692!B64,1460753142!B64,1460770337!B64,1460770789!B64,1460771241!B64,1460771692!B64,1460772127!B64,1460811013!B64,1460811462!B64,1460811896!B64,1460812331!B64,1460812783!B64,1460834183!B64,1460834603!B64,1460835054!B64,1460835489!B64,1460835940!B64,1460836392!B64,1460836843!B64,1460837294!B64,1460837718!B64,1460838169!B64,1460838620!B64,1460839072!B64,1460839507!B64,1460839959!B64,1460840410!B64,1460840845!B64,1460841267!B64,1460841718!B64,1460842151!B64,1460842602!B64,1460892021!B64,1460892457!B64,1460892906!B64,1460893338!B64,1460893774!B64)</f>
        <v>0</v>
      </c>
      <c r="C64">
        <f>MEDIAN(1460689919!C64,1460690370!C64,1460690890!C64,1460691339!C64,1460691769!C64,1460730717!C64,1460731168!C64,1460731604!C64,1460732026!C64,1460732474!C64,1460751383!C64,1460751804!C64,1460752240!C64,1460752692!C64,1460753142!C64,1460770337!C64,1460770789!C64,1460771241!C64,1460771692!C64,1460772127!C64,1460811013!C64,1460811462!C64,1460811896!C64,1460812331!C64,1460812783!C64,1460834183!C64,1460834603!C64,1460835054!C64,1460835489!C64,1460835940!C64,1460836392!C64,1460836843!C64,1460837294!C64,1460837718!C64,1460838169!C64,1460838620!C64,1460839072!C64,1460839507!C64,1460839959!C64,1460840410!C64,1460840845!C64,1460841267!C64,1460841718!C64,1460842151!C64,1460842602!C64,1460892021!C64,1460892457!C64,1460892906!C64,1460893338!C64,1460893774!C64)</f>
        <v>0</v>
      </c>
      <c r="D64">
        <f>MEDIAN(1460689919!D64,1460690370!D64,1460690890!D64,1460691339!D64,1460691769!D64,1460730717!D64,1460731168!D64,1460731604!D64,1460732026!D64,1460732474!D64,1460751383!D64,1460751804!D64,1460752240!D64,1460752692!D64,1460753142!D64,1460770337!D64,1460770789!D64,1460771241!D64,1460771692!D64,1460772127!D64,1460811013!D64,1460811462!D64,1460811896!D64,1460812331!D64,1460812783!D64,1460834183!D64,1460834603!D64,1460835054!D64,1460835489!D64,1460835940!D64,1460836392!D64,1460836843!D64,1460837294!D64,1460837718!D64,1460838169!D64,1460838620!D64,1460839072!D64,1460839507!D64,1460839959!D64,1460840410!D64,1460840845!D64,1460841267!D64,1460841718!D64,1460842151!D64,1460842602!D64,1460892021!D64,1460892457!D64,1460892906!D64,1460893338!D64,1460893774!D64)</f>
        <v>0</v>
      </c>
      <c r="E64">
        <f>MEDIAN(1460689919!E64,1460690370!E64,1460690890!E64,1460691339!E64,1460691769!E64,1460730717!E64,1460731168!E64,1460731604!E64,1460732026!E64,1460732474!E64,1460751383!E64,1460751804!E64,1460752240!E64,1460752692!E64,1460753142!E64,1460770337!E64,1460770789!E64,1460771241!E64,1460771692!E64,1460772127!E64,1460811013!E64,1460811462!E64,1460811896!E64,1460812331!E64,1460812783!E64,1460834183!E64,1460834603!E64,1460835054!E64,1460835489!E64,1460835940!E64,1460836392!E64,1460836843!E64,1460837294!E64,1460837718!E64,1460838169!E64,1460838620!E64,1460839072!E64,1460839507!E64,1460839959!E64,1460840410!E64,1460840845!E64,1460841267!E64,1460841718!E64,1460842151!E64,1460842602!E64,1460892021!E64,1460892457!E64,1460892906!E64,1460893338!E64,1460893774!E64)</f>
        <v>0</v>
      </c>
      <c r="F64">
        <f>MEDIAN(1460689919!F64,1460690370!F64,1460690890!F64,1460691339!F64,1460691769!F64,1460730717!F64,1460731168!F64,1460731604!F64,1460732026!F64,1460732474!F64,1460751383!F64,1460751804!F64,1460752240!F64,1460752692!F64,1460753142!F64,1460770337!F64,1460770789!F64,1460771241!F64,1460771692!F64,1460772127!F64,1460811013!F64,1460811462!F64,1460811896!F64,1460812331!F64,1460812783!F64,1460834183!F64,1460834603!F64,1460835054!F64,1460835489!F64,1460835940!F64,1460836392!F64,1460836843!F64,1460837294!F64,1460837718!F64,1460838169!F64,1460838620!F64,1460839072!F64,1460839507!F64,1460839959!F64,1460840410!F64,1460840845!F64,1460841267!F64,1460841718!F64,1460842151!F64,1460842602!F64,1460892021!F64,1460892457!F64,1460892906!F64,1460893338!F64,1460893774!F64)</f>
        <v>0</v>
      </c>
      <c r="G64">
        <f>MEDIAN(1460689919!G64,1460690370!G64,1460690890!G64,1460691339!G64,1460691769!G64,1460730717!G64,1460731168!G64,1460731604!G64,1460732026!G64,1460732474!G64,1460751383!G64,1460751804!G64,1460752240!G64,1460752692!G64,1460753142!G64,1460770337!G64,1460770789!G64,1460771241!G64,1460771692!G64,1460772127!G64,1460811013!G64,1460811462!G64,1460811896!G64,1460812331!G64,1460812783!G64,1460834183!G64,1460834603!G64,1460835054!G64,1460835489!G64,1460835940!G64,1460836392!G64,1460836843!G64,1460837294!G64,1460837718!G64,1460838169!G64,1460838620!G64,1460839072!G64,1460839507!G64,1460839959!G64,1460840410!G64,1460840845!G64,1460841267!G64,1460841718!G64,1460842151!G64,1460842602!G64,1460892021!G64,1460892457!G64,1460892906!G64,1460893338!G64,1460893774!G64)</f>
        <v>0</v>
      </c>
      <c r="H64">
        <f>MEDIAN(1460689919!H64,1460690370!H64,1460690890!H64,1460691339!H64,1460691769!H64,1460730717!H64,1460731168!H64,1460731604!H64,1460732026!H64,1460732474!H64,1460751383!H64,1460751804!H64,1460752240!H64,1460752692!H64,1460753142!H64,1460770337!H64,1460770789!H64,1460771241!H64,1460771692!H64,1460772127!H64,1460811013!H64,1460811462!H64,1460811896!H64,1460812331!H64,1460812783!H64,1460834183!H64,1460834603!H64,1460835054!H64,1460835489!H64,1460835940!H64,1460836392!H64,1460836843!H64,1460837294!H64,1460837718!H64,1460838169!H64,1460838620!H64,1460839072!H64,1460839507!H64,1460839959!H64,1460840410!H64,1460840845!H64,1460841267!H64,1460841718!H64,1460842151!H64,1460842602!H64,1460892021!H64,1460892457!H64,1460892906!H64,1460893338!H64,1460893774!H64)</f>
        <v>0</v>
      </c>
      <c r="I64">
        <f>MEDIAN(1460689919!I64,1460690370!I64,1460690890!I64,1460691339!I64,1460691769!I64,1460730717!I64,1460731168!I64,1460731604!I64,1460732026!I64,1460732474!I64,1460751383!I64,1460751804!I64,1460752240!I64,1460752692!I64,1460753142!I64,1460770337!I64,1460770789!I64,1460771241!I64,1460771692!I64,1460772127!I64,1460811013!I64,1460811462!I64,1460811896!I64,1460812331!I64,1460812783!I64,1460834183!I64,1460834603!I64,1460835054!I64,1460835489!I64,1460835940!I64,1460836392!I64,1460836843!I64,1460837294!I64,1460837718!I64,1460838169!I64,1460838620!I64,1460839072!I64,1460839507!I64,1460839959!I64,1460840410!I64,1460840845!I64,1460841267!I64,1460841718!I64,1460842151!I64,1460842602!I64,1460892021!I64,1460892457!I64,1460892906!I64,1460893338!I64,1460893774!I64)</f>
        <v>0</v>
      </c>
      <c r="J64">
        <f>MEDIAN(1460689919!J64,1460690370!J64,1460690890!J64,1460691339!J64,1460691769!J64,1460730717!J64,1460731168!J64,1460731604!J64,1460732026!J64,1460732474!J64,1460751383!J64,1460751804!J64,1460752240!J64,1460752692!J64,1460753142!J64,1460770337!J64,1460770789!J64,1460771241!J64,1460771692!J64,1460772127!J64,1460811013!J64,1460811462!J64,1460811896!J64,1460812331!J64,1460812783!J64,1460834183!J64,1460834603!J64,1460835054!J64,1460835489!J64,1460835940!J64,1460836392!J64,1460836843!J64,1460837294!J64,1460837718!J64,1460838169!J64,1460838620!J64,1460839072!J64,1460839507!J64,1460839959!J64,1460840410!J64,1460840845!J64,1460841267!J64,1460841718!J64,1460842151!J64,1460842602!J64,1460892021!J64,1460892457!J64,1460892906!J64,1460893338!J64,1460893774!J64)</f>
        <v>0</v>
      </c>
      <c r="K64">
        <f>MEDIAN(1460689919!K64,1460690370!K64,1460690890!K64,1460691339!K64,1460691769!K64,1460730717!K64,1460731168!K64,1460731604!K64,1460732026!K64,1460732474!K64,1460751383!K64,1460751804!K64,1460752240!K64,1460752692!K64,1460753142!K64,1460770337!K64,1460770789!K64,1460771241!K64,1460771692!K64,1460772127!K64,1460811013!K64,1460811462!K64,1460811896!K64,1460812331!K64,1460812783!K64,1460834183!K64,1460834603!K64,1460835054!K64,1460835489!K64,1460835940!K64,1460836392!K64,1460836843!K64,1460837294!K64,1460837718!K64,1460838169!K64,1460838620!K64,1460839072!K64,1460839507!K64,1460839959!K64,1460840410!K64,1460840845!K64,1460841267!K64,1460841718!K64,1460842151!K64,1460842602!K64,1460892021!K64,1460892457!K64,1460892906!K64,1460893338!K64,1460893774!K64)</f>
        <v>0</v>
      </c>
    </row>
    <row r="65" spans="1:11">
      <c r="A65">
        <f>MEDIAN(1460689919!A65,1460690370!A65,1460690890!A65,1460691339!A65,1460691769!A65,1460730717!A65,1460731168!A65,1460731604!A65,1460732026!A65,1460732474!A65,1460751383!A65,1460751804!A65,1460752240!A65,1460752692!A65,1460753142!A65,1460770337!A65,1460770789!A65,1460771241!A65,1460771692!A65,1460772127!A65,1460811013!A65,1460811462!A65,1460811896!A65,1460812331!A65,1460812783!A65,1460834183!A65,1460834603!A65,1460835054!A65,1460835489!A65,1460835940!A65,1460836392!A65,1460836843!A65,1460837294!A65,1460837718!A65,1460838169!A65,1460838620!A65,1460839072!A65,1460839507!A65,1460839959!A65,1460840410!A65,1460840845!A65,1460841267!A65,1460841718!A65,1460842151!A65,1460842602!A65,1460892021!A65,1460892457!A65,1460892906!A65,1460893338!A65,1460893774!A65)</f>
        <v>0</v>
      </c>
      <c r="B65">
        <f>MEDIAN(1460689919!B65,1460690370!B65,1460690890!B65,1460691339!B65,1460691769!B65,1460730717!B65,1460731168!B65,1460731604!B65,1460732026!B65,1460732474!B65,1460751383!B65,1460751804!B65,1460752240!B65,1460752692!B65,1460753142!B65,1460770337!B65,1460770789!B65,1460771241!B65,1460771692!B65,1460772127!B65,1460811013!B65,1460811462!B65,1460811896!B65,1460812331!B65,1460812783!B65,1460834183!B65,1460834603!B65,1460835054!B65,1460835489!B65,1460835940!B65,1460836392!B65,1460836843!B65,1460837294!B65,1460837718!B65,1460838169!B65,1460838620!B65,1460839072!B65,1460839507!B65,1460839959!B65,1460840410!B65,1460840845!B65,1460841267!B65,1460841718!B65,1460842151!B65,1460842602!B65,1460892021!B65,1460892457!B65,1460892906!B65,1460893338!B65,1460893774!B65)</f>
        <v>0</v>
      </c>
      <c r="C65">
        <f>MEDIAN(1460689919!C65,1460690370!C65,1460690890!C65,1460691339!C65,1460691769!C65,1460730717!C65,1460731168!C65,1460731604!C65,1460732026!C65,1460732474!C65,1460751383!C65,1460751804!C65,1460752240!C65,1460752692!C65,1460753142!C65,1460770337!C65,1460770789!C65,1460771241!C65,1460771692!C65,1460772127!C65,1460811013!C65,1460811462!C65,1460811896!C65,1460812331!C65,1460812783!C65,1460834183!C65,1460834603!C65,1460835054!C65,1460835489!C65,1460835940!C65,1460836392!C65,1460836843!C65,1460837294!C65,1460837718!C65,1460838169!C65,1460838620!C65,1460839072!C65,1460839507!C65,1460839959!C65,1460840410!C65,1460840845!C65,1460841267!C65,1460841718!C65,1460842151!C65,1460842602!C65,1460892021!C65,1460892457!C65,1460892906!C65,1460893338!C65,1460893774!C65)</f>
        <v>0</v>
      </c>
      <c r="D65">
        <f>MEDIAN(1460689919!D65,1460690370!D65,1460690890!D65,1460691339!D65,1460691769!D65,1460730717!D65,1460731168!D65,1460731604!D65,1460732026!D65,1460732474!D65,1460751383!D65,1460751804!D65,1460752240!D65,1460752692!D65,1460753142!D65,1460770337!D65,1460770789!D65,1460771241!D65,1460771692!D65,1460772127!D65,1460811013!D65,1460811462!D65,1460811896!D65,1460812331!D65,1460812783!D65,1460834183!D65,1460834603!D65,1460835054!D65,1460835489!D65,1460835940!D65,1460836392!D65,1460836843!D65,1460837294!D65,1460837718!D65,1460838169!D65,1460838620!D65,1460839072!D65,1460839507!D65,1460839959!D65,1460840410!D65,1460840845!D65,1460841267!D65,1460841718!D65,1460842151!D65,1460842602!D65,1460892021!D65,1460892457!D65,1460892906!D65,1460893338!D65,1460893774!D65)</f>
        <v>0</v>
      </c>
      <c r="E65">
        <f>MEDIAN(1460689919!E65,1460690370!E65,1460690890!E65,1460691339!E65,1460691769!E65,1460730717!E65,1460731168!E65,1460731604!E65,1460732026!E65,1460732474!E65,1460751383!E65,1460751804!E65,1460752240!E65,1460752692!E65,1460753142!E65,1460770337!E65,1460770789!E65,1460771241!E65,1460771692!E65,1460772127!E65,1460811013!E65,1460811462!E65,1460811896!E65,1460812331!E65,1460812783!E65,1460834183!E65,1460834603!E65,1460835054!E65,1460835489!E65,1460835940!E65,1460836392!E65,1460836843!E65,1460837294!E65,1460837718!E65,1460838169!E65,1460838620!E65,1460839072!E65,1460839507!E65,1460839959!E65,1460840410!E65,1460840845!E65,1460841267!E65,1460841718!E65,1460842151!E65,1460842602!E65,1460892021!E65,1460892457!E65,1460892906!E65,1460893338!E65,1460893774!E65)</f>
        <v>0</v>
      </c>
      <c r="F65">
        <f>MEDIAN(1460689919!F65,1460690370!F65,1460690890!F65,1460691339!F65,1460691769!F65,1460730717!F65,1460731168!F65,1460731604!F65,1460732026!F65,1460732474!F65,1460751383!F65,1460751804!F65,1460752240!F65,1460752692!F65,1460753142!F65,1460770337!F65,1460770789!F65,1460771241!F65,1460771692!F65,1460772127!F65,1460811013!F65,1460811462!F65,1460811896!F65,1460812331!F65,1460812783!F65,1460834183!F65,1460834603!F65,1460835054!F65,1460835489!F65,1460835940!F65,1460836392!F65,1460836843!F65,1460837294!F65,1460837718!F65,1460838169!F65,1460838620!F65,1460839072!F65,1460839507!F65,1460839959!F65,1460840410!F65,1460840845!F65,1460841267!F65,1460841718!F65,1460842151!F65,1460842602!F65,1460892021!F65,1460892457!F65,1460892906!F65,1460893338!F65,1460893774!F65)</f>
        <v>0</v>
      </c>
      <c r="G65">
        <f>MEDIAN(1460689919!G65,1460690370!G65,1460690890!G65,1460691339!G65,1460691769!G65,1460730717!G65,1460731168!G65,1460731604!G65,1460732026!G65,1460732474!G65,1460751383!G65,1460751804!G65,1460752240!G65,1460752692!G65,1460753142!G65,1460770337!G65,1460770789!G65,1460771241!G65,1460771692!G65,1460772127!G65,1460811013!G65,1460811462!G65,1460811896!G65,1460812331!G65,1460812783!G65,1460834183!G65,1460834603!G65,1460835054!G65,1460835489!G65,1460835940!G65,1460836392!G65,1460836843!G65,1460837294!G65,1460837718!G65,1460838169!G65,1460838620!G65,1460839072!G65,1460839507!G65,1460839959!G65,1460840410!G65,1460840845!G65,1460841267!G65,1460841718!G65,1460842151!G65,1460842602!G65,1460892021!G65,1460892457!G65,1460892906!G65,1460893338!G65,1460893774!G65)</f>
        <v>0</v>
      </c>
      <c r="H65">
        <f>MEDIAN(1460689919!H65,1460690370!H65,1460690890!H65,1460691339!H65,1460691769!H65,1460730717!H65,1460731168!H65,1460731604!H65,1460732026!H65,1460732474!H65,1460751383!H65,1460751804!H65,1460752240!H65,1460752692!H65,1460753142!H65,1460770337!H65,1460770789!H65,1460771241!H65,1460771692!H65,1460772127!H65,1460811013!H65,1460811462!H65,1460811896!H65,1460812331!H65,1460812783!H65,1460834183!H65,1460834603!H65,1460835054!H65,1460835489!H65,1460835940!H65,1460836392!H65,1460836843!H65,1460837294!H65,1460837718!H65,1460838169!H65,1460838620!H65,1460839072!H65,1460839507!H65,1460839959!H65,1460840410!H65,1460840845!H65,1460841267!H65,1460841718!H65,1460842151!H65,1460842602!H65,1460892021!H65,1460892457!H65,1460892906!H65,1460893338!H65,1460893774!H65)</f>
        <v>0</v>
      </c>
      <c r="I65">
        <f>MEDIAN(1460689919!I65,1460690370!I65,1460690890!I65,1460691339!I65,1460691769!I65,1460730717!I65,1460731168!I65,1460731604!I65,1460732026!I65,1460732474!I65,1460751383!I65,1460751804!I65,1460752240!I65,1460752692!I65,1460753142!I65,1460770337!I65,1460770789!I65,1460771241!I65,1460771692!I65,1460772127!I65,1460811013!I65,1460811462!I65,1460811896!I65,1460812331!I65,1460812783!I65,1460834183!I65,1460834603!I65,1460835054!I65,1460835489!I65,1460835940!I65,1460836392!I65,1460836843!I65,1460837294!I65,1460837718!I65,1460838169!I65,1460838620!I65,1460839072!I65,1460839507!I65,1460839959!I65,1460840410!I65,1460840845!I65,1460841267!I65,1460841718!I65,1460842151!I65,1460842602!I65,1460892021!I65,1460892457!I65,1460892906!I65,1460893338!I65,1460893774!I65)</f>
        <v>0</v>
      </c>
      <c r="J65">
        <f>MEDIAN(1460689919!J65,1460690370!J65,1460690890!J65,1460691339!J65,1460691769!J65,1460730717!J65,1460731168!J65,1460731604!J65,1460732026!J65,1460732474!J65,1460751383!J65,1460751804!J65,1460752240!J65,1460752692!J65,1460753142!J65,1460770337!J65,1460770789!J65,1460771241!J65,1460771692!J65,1460772127!J65,1460811013!J65,1460811462!J65,1460811896!J65,1460812331!J65,1460812783!J65,1460834183!J65,1460834603!J65,1460835054!J65,1460835489!J65,1460835940!J65,1460836392!J65,1460836843!J65,1460837294!J65,1460837718!J65,1460838169!J65,1460838620!J65,1460839072!J65,1460839507!J65,1460839959!J65,1460840410!J65,1460840845!J65,1460841267!J65,1460841718!J65,1460842151!J65,1460842602!J65,1460892021!J65,1460892457!J65,1460892906!J65,1460893338!J65,1460893774!J65)</f>
        <v>0</v>
      </c>
      <c r="K65">
        <f>MEDIAN(1460689919!K65,1460690370!K65,1460690890!K65,1460691339!K65,1460691769!K65,1460730717!K65,1460731168!K65,1460731604!K65,1460732026!K65,1460732474!K65,1460751383!K65,1460751804!K65,1460752240!K65,1460752692!K65,1460753142!K65,1460770337!K65,1460770789!K65,1460771241!K65,1460771692!K65,1460772127!K65,1460811013!K65,1460811462!K65,1460811896!K65,1460812331!K65,1460812783!K65,1460834183!K65,1460834603!K65,1460835054!K65,1460835489!K65,1460835940!K65,1460836392!K65,1460836843!K65,1460837294!K65,1460837718!K65,1460838169!K65,1460838620!K65,1460839072!K65,1460839507!K65,1460839959!K65,1460840410!K65,1460840845!K65,1460841267!K65,1460841718!K65,1460842151!K65,1460842602!K65,1460892021!K65,1460892457!K65,1460892906!K65,1460893338!K65,1460893774!K65)</f>
        <v>0</v>
      </c>
    </row>
    <row r="66" spans="1:11">
      <c r="A66">
        <f>MEDIAN(1460689919!A66,1460690370!A66,1460690890!A66,1460691339!A66,1460691769!A66,1460730717!A66,1460731168!A66,1460731604!A66,1460732026!A66,1460732474!A66,1460751383!A66,1460751804!A66,1460752240!A66,1460752692!A66,1460753142!A66,1460770337!A66,1460770789!A66,1460771241!A66,1460771692!A66,1460772127!A66,1460811013!A66,1460811462!A66,1460811896!A66,1460812331!A66,1460812783!A66,1460834183!A66,1460834603!A66,1460835054!A66,1460835489!A66,1460835940!A66,1460836392!A66,1460836843!A66,1460837294!A66,1460837718!A66,1460838169!A66,1460838620!A66,1460839072!A66,1460839507!A66,1460839959!A66,1460840410!A66,1460840845!A66,1460841267!A66,1460841718!A66,1460842151!A66,1460842602!A66,1460892021!A66,1460892457!A66,1460892906!A66,1460893338!A66,1460893774!A66)</f>
        <v>0</v>
      </c>
      <c r="B66">
        <f>MEDIAN(1460689919!B66,1460690370!B66,1460690890!B66,1460691339!B66,1460691769!B66,1460730717!B66,1460731168!B66,1460731604!B66,1460732026!B66,1460732474!B66,1460751383!B66,1460751804!B66,1460752240!B66,1460752692!B66,1460753142!B66,1460770337!B66,1460770789!B66,1460771241!B66,1460771692!B66,1460772127!B66,1460811013!B66,1460811462!B66,1460811896!B66,1460812331!B66,1460812783!B66,1460834183!B66,1460834603!B66,1460835054!B66,1460835489!B66,1460835940!B66,1460836392!B66,1460836843!B66,1460837294!B66,1460837718!B66,1460838169!B66,1460838620!B66,1460839072!B66,1460839507!B66,1460839959!B66,1460840410!B66,1460840845!B66,1460841267!B66,1460841718!B66,1460842151!B66,1460842602!B66,1460892021!B66,1460892457!B66,1460892906!B66,1460893338!B66,1460893774!B66)</f>
        <v>0</v>
      </c>
      <c r="C66">
        <f>MEDIAN(1460689919!C66,1460690370!C66,1460690890!C66,1460691339!C66,1460691769!C66,1460730717!C66,1460731168!C66,1460731604!C66,1460732026!C66,1460732474!C66,1460751383!C66,1460751804!C66,1460752240!C66,1460752692!C66,1460753142!C66,1460770337!C66,1460770789!C66,1460771241!C66,1460771692!C66,1460772127!C66,1460811013!C66,1460811462!C66,1460811896!C66,1460812331!C66,1460812783!C66,1460834183!C66,1460834603!C66,1460835054!C66,1460835489!C66,1460835940!C66,1460836392!C66,1460836843!C66,1460837294!C66,1460837718!C66,1460838169!C66,1460838620!C66,1460839072!C66,1460839507!C66,1460839959!C66,1460840410!C66,1460840845!C66,1460841267!C66,1460841718!C66,1460842151!C66,1460842602!C66,1460892021!C66,1460892457!C66,1460892906!C66,1460893338!C66,1460893774!C66)</f>
        <v>0</v>
      </c>
      <c r="D66">
        <f>MEDIAN(1460689919!D66,1460690370!D66,1460690890!D66,1460691339!D66,1460691769!D66,1460730717!D66,1460731168!D66,1460731604!D66,1460732026!D66,1460732474!D66,1460751383!D66,1460751804!D66,1460752240!D66,1460752692!D66,1460753142!D66,1460770337!D66,1460770789!D66,1460771241!D66,1460771692!D66,1460772127!D66,1460811013!D66,1460811462!D66,1460811896!D66,1460812331!D66,1460812783!D66,1460834183!D66,1460834603!D66,1460835054!D66,1460835489!D66,1460835940!D66,1460836392!D66,1460836843!D66,1460837294!D66,1460837718!D66,1460838169!D66,1460838620!D66,1460839072!D66,1460839507!D66,1460839959!D66,1460840410!D66,1460840845!D66,1460841267!D66,1460841718!D66,1460842151!D66,1460842602!D66,1460892021!D66,1460892457!D66,1460892906!D66,1460893338!D66,1460893774!D66)</f>
        <v>0</v>
      </c>
      <c r="E66">
        <f>MEDIAN(1460689919!E66,1460690370!E66,1460690890!E66,1460691339!E66,1460691769!E66,1460730717!E66,1460731168!E66,1460731604!E66,1460732026!E66,1460732474!E66,1460751383!E66,1460751804!E66,1460752240!E66,1460752692!E66,1460753142!E66,1460770337!E66,1460770789!E66,1460771241!E66,1460771692!E66,1460772127!E66,1460811013!E66,1460811462!E66,1460811896!E66,1460812331!E66,1460812783!E66,1460834183!E66,1460834603!E66,1460835054!E66,1460835489!E66,1460835940!E66,1460836392!E66,1460836843!E66,1460837294!E66,1460837718!E66,1460838169!E66,1460838620!E66,1460839072!E66,1460839507!E66,1460839959!E66,1460840410!E66,1460840845!E66,1460841267!E66,1460841718!E66,1460842151!E66,1460842602!E66,1460892021!E66,1460892457!E66,1460892906!E66,1460893338!E66,1460893774!E66)</f>
        <v>0</v>
      </c>
      <c r="F66">
        <f>MEDIAN(1460689919!F66,1460690370!F66,1460690890!F66,1460691339!F66,1460691769!F66,1460730717!F66,1460731168!F66,1460731604!F66,1460732026!F66,1460732474!F66,1460751383!F66,1460751804!F66,1460752240!F66,1460752692!F66,1460753142!F66,1460770337!F66,1460770789!F66,1460771241!F66,1460771692!F66,1460772127!F66,1460811013!F66,1460811462!F66,1460811896!F66,1460812331!F66,1460812783!F66,1460834183!F66,1460834603!F66,1460835054!F66,1460835489!F66,1460835940!F66,1460836392!F66,1460836843!F66,1460837294!F66,1460837718!F66,1460838169!F66,1460838620!F66,1460839072!F66,1460839507!F66,1460839959!F66,1460840410!F66,1460840845!F66,1460841267!F66,1460841718!F66,1460842151!F66,1460842602!F66,1460892021!F66,1460892457!F66,1460892906!F66,1460893338!F66,1460893774!F66)</f>
        <v>0</v>
      </c>
      <c r="G66">
        <f>MEDIAN(1460689919!G66,1460690370!G66,1460690890!G66,1460691339!G66,1460691769!G66,1460730717!G66,1460731168!G66,1460731604!G66,1460732026!G66,1460732474!G66,1460751383!G66,1460751804!G66,1460752240!G66,1460752692!G66,1460753142!G66,1460770337!G66,1460770789!G66,1460771241!G66,1460771692!G66,1460772127!G66,1460811013!G66,1460811462!G66,1460811896!G66,1460812331!G66,1460812783!G66,1460834183!G66,1460834603!G66,1460835054!G66,1460835489!G66,1460835940!G66,1460836392!G66,1460836843!G66,1460837294!G66,1460837718!G66,1460838169!G66,1460838620!G66,1460839072!G66,1460839507!G66,1460839959!G66,1460840410!G66,1460840845!G66,1460841267!G66,1460841718!G66,1460842151!G66,1460842602!G66,1460892021!G66,1460892457!G66,1460892906!G66,1460893338!G66,1460893774!G66)</f>
        <v>0</v>
      </c>
      <c r="H66">
        <f>MEDIAN(1460689919!H66,1460690370!H66,1460690890!H66,1460691339!H66,1460691769!H66,1460730717!H66,1460731168!H66,1460731604!H66,1460732026!H66,1460732474!H66,1460751383!H66,1460751804!H66,1460752240!H66,1460752692!H66,1460753142!H66,1460770337!H66,1460770789!H66,1460771241!H66,1460771692!H66,1460772127!H66,1460811013!H66,1460811462!H66,1460811896!H66,1460812331!H66,1460812783!H66,1460834183!H66,1460834603!H66,1460835054!H66,1460835489!H66,1460835940!H66,1460836392!H66,1460836843!H66,1460837294!H66,1460837718!H66,1460838169!H66,1460838620!H66,1460839072!H66,1460839507!H66,1460839959!H66,1460840410!H66,1460840845!H66,1460841267!H66,1460841718!H66,1460842151!H66,1460842602!H66,1460892021!H66,1460892457!H66,1460892906!H66,1460893338!H66,1460893774!H66)</f>
        <v>0</v>
      </c>
      <c r="I66">
        <f>MEDIAN(1460689919!I66,1460690370!I66,1460690890!I66,1460691339!I66,1460691769!I66,1460730717!I66,1460731168!I66,1460731604!I66,1460732026!I66,1460732474!I66,1460751383!I66,1460751804!I66,1460752240!I66,1460752692!I66,1460753142!I66,1460770337!I66,1460770789!I66,1460771241!I66,1460771692!I66,1460772127!I66,1460811013!I66,1460811462!I66,1460811896!I66,1460812331!I66,1460812783!I66,1460834183!I66,1460834603!I66,1460835054!I66,1460835489!I66,1460835940!I66,1460836392!I66,1460836843!I66,1460837294!I66,1460837718!I66,1460838169!I66,1460838620!I66,1460839072!I66,1460839507!I66,1460839959!I66,1460840410!I66,1460840845!I66,1460841267!I66,1460841718!I66,1460842151!I66,1460842602!I66,1460892021!I66,1460892457!I66,1460892906!I66,1460893338!I66,1460893774!I66)</f>
        <v>0</v>
      </c>
      <c r="J66">
        <f>MEDIAN(1460689919!J66,1460690370!J66,1460690890!J66,1460691339!J66,1460691769!J66,1460730717!J66,1460731168!J66,1460731604!J66,1460732026!J66,1460732474!J66,1460751383!J66,1460751804!J66,1460752240!J66,1460752692!J66,1460753142!J66,1460770337!J66,1460770789!J66,1460771241!J66,1460771692!J66,1460772127!J66,1460811013!J66,1460811462!J66,1460811896!J66,1460812331!J66,1460812783!J66,1460834183!J66,1460834603!J66,1460835054!J66,1460835489!J66,1460835940!J66,1460836392!J66,1460836843!J66,1460837294!J66,1460837718!J66,1460838169!J66,1460838620!J66,1460839072!J66,1460839507!J66,1460839959!J66,1460840410!J66,1460840845!J66,1460841267!J66,1460841718!J66,1460842151!J66,1460842602!J66,1460892021!J66,1460892457!J66,1460892906!J66,1460893338!J66,1460893774!J66)</f>
        <v>0</v>
      </c>
      <c r="K66">
        <f>MEDIAN(1460689919!K66,1460690370!K66,1460690890!K66,1460691339!K66,1460691769!K66,1460730717!K66,1460731168!K66,1460731604!K66,1460732026!K66,1460732474!K66,1460751383!K66,1460751804!K66,1460752240!K66,1460752692!K66,1460753142!K66,1460770337!K66,1460770789!K66,1460771241!K66,1460771692!K66,1460772127!K66,1460811013!K66,1460811462!K66,1460811896!K66,1460812331!K66,1460812783!K66,1460834183!K66,1460834603!K66,1460835054!K66,1460835489!K66,1460835940!K66,1460836392!K66,1460836843!K66,1460837294!K66,1460837718!K66,1460838169!K66,1460838620!K66,1460839072!K66,1460839507!K66,1460839959!K66,1460840410!K66,1460840845!K66,1460841267!K66,1460841718!K66,1460842151!K66,1460842602!K66,1460892021!K66,1460892457!K66,1460892906!K66,1460893338!K66,1460893774!K66)</f>
        <v>0</v>
      </c>
    </row>
    <row r="67" spans="1:11">
      <c r="A67">
        <f>MEDIAN(1460689919!A67,1460690370!A67,1460690890!A67,1460691339!A67,1460691769!A67,1460730717!A67,1460731168!A67,1460731604!A67,1460732026!A67,1460732474!A67,1460751383!A67,1460751804!A67,1460752240!A67,1460752692!A67,1460753142!A67,1460770337!A67,1460770789!A67,1460771241!A67,1460771692!A67,1460772127!A67,1460811013!A67,1460811462!A67,1460811896!A67,1460812331!A67,1460812783!A67,1460834183!A67,1460834603!A67,1460835054!A67,1460835489!A67,1460835940!A67,1460836392!A67,1460836843!A67,1460837294!A67,1460837718!A67,1460838169!A67,1460838620!A67,1460839072!A67,1460839507!A67,1460839959!A67,1460840410!A67,1460840845!A67,1460841267!A67,1460841718!A67,1460842151!A67,1460842602!A67,1460892021!A67,1460892457!A67,1460892906!A67,1460893338!A67,1460893774!A67)</f>
        <v>0</v>
      </c>
      <c r="B67">
        <f>MEDIAN(1460689919!B67,1460690370!B67,1460690890!B67,1460691339!B67,1460691769!B67,1460730717!B67,1460731168!B67,1460731604!B67,1460732026!B67,1460732474!B67,1460751383!B67,1460751804!B67,1460752240!B67,1460752692!B67,1460753142!B67,1460770337!B67,1460770789!B67,1460771241!B67,1460771692!B67,1460772127!B67,1460811013!B67,1460811462!B67,1460811896!B67,1460812331!B67,1460812783!B67,1460834183!B67,1460834603!B67,1460835054!B67,1460835489!B67,1460835940!B67,1460836392!B67,1460836843!B67,1460837294!B67,1460837718!B67,1460838169!B67,1460838620!B67,1460839072!B67,1460839507!B67,1460839959!B67,1460840410!B67,1460840845!B67,1460841267!B67,1460841718!B67,1460842151!B67,1460842602!B67,1460892021!B67,1460892457!B67,1460892906!B67,1460893338!B67,1460893774!B67)</f>
        <v>0</v>
      </c>
      <c r="C67">
        <f>MEDIAN(1460689919!C67,1460690370!C67,1460690890!C67,1460691339!C67,1460691769!C67,1460730717!C67,1460731168!C67,1460731604!C67,1460732026!C67,1460732474!C67,1460751383!C67,1460751804!C67,1460752240!C67,1460752692!C67,1460753142!C67,1460770337!C67,1460770789!C67,1460771241!C67,1460771692!C67,1460772127!C67,1460811013!C67,1460811462!C67,1460811896!C67,1460812331!C67,1460812783!C67,1460834183!C67,1460834603!C67,1460835054!C67,1460835489!C67,1460835940!C67,1460836392!C67,1460836843!C67,1460837294!C67,1460837718!C67,1460838169!C67,1460838620!C67,1460839072!C67,1460839507!C67,1460839959!C67,1460840410!C67,1460840845!C67,1460841267!C67,1460841718!C67,1460842151!C67,1460842602!C67,1460892021!C67,1460892457!C67,1460892906!C67,1460893338!C67,1460893774!C67)</f>
        <v>0</v>
      </c>
      <c r="D67">
        <f>MEDIAN(1460689919!D67,1460690370!D67,1460690890!D67,1460691339!D67,1460691769!D67,1460730717!D67,1460731168!D67,1460731604!D67,1460732026!D67,1460732474!D67,1460751383!D67,1460751804!D67,1460752240!D67,1460752692!D67,1460753142!D67,1460770337!D67,1460770789!D67,1460771241!D67,1460771692!D67,1460772127!D67,1460811013!D67,1460811462!D67,1460811896!D67,1460812331!D67,1460812783!D67,1460834183!D67,1460834603!D67,1460835054!D67,1460835489!D67,1460835940!D67,1460836392!D67,1460836843!D67,1460837294!D67,1460837718!D67,1460838169!D67,1460838620!D67,1460839072!D67,1460839507!D67,1460839959!D67,1460840410!D67,1460840845!D67,1460841267!D67,1460841718!D67,1460842151!D67,1460842602!D67,1460892021!D67,1460892457!D67,1460892906!D67,1460893338!D67,1460893774!D67)</f>
        <v>0</v>
      </c>
      <c r="E67">
        <f>MEDIAN(1460689919!E67,1460690370!E67,1460690890!E67,1460691339!E67,1460691769!E67,1460730717!E67,1460731168!E67,1460731604!E67,1460732026!E67,1460732474!E67,1460751383!E67,1460751804!E67,1460752240!E67,1460752692!E67,1460753142!E67,1460770337!E67,1460770789!E67,1460771241!E67,1460771692!E67,1460772127!E67,1460811013!E67,1460811462!E67,1460811896!E67,1460812331!E67,1460812783!E67,1460834183!E67,1460834603!E67,1460835054!E67,1460835489!E67,1460835940!E67,1460836392!E67,1460836843!E67,1460837294!E67,1460837718!E67,1460838169!E67,1460838620!E67,1460839072!E67,1460839507!E67,1460839959!E67,1460840410!E67,1460840845!E67,1460841267!E67,1460841718!E67,1460842151!E67,1460842602!E67,1460892021!E67,1460892457!E67,1460892906!E67,1460893338!E67,1460893774!E67)</f>
        <v>0</v>
      </c>
      <c r="F67">
        <f>MEDIAN(1460689919!F67,1460690370!F67,1460690890!F67,1460691339!F67,1460691769!F67,1460730717!F67,1460731168!F67,1460731604!F67,1460732026!F67,1460732474!F67,1460751383!F67,1460751804!F67,1460752240!F67,1460752692!F67,1460753142!F67,1460770337!F67,1460770789!F67,1460771241!F67,1460771692!F67,1460772127!F67,1460811013!F67,1460811462!F67,1460811896!F67,1460812331!F67,1460812783!F67,1460834183!F67,1460834603!F67,1460835054!F67,1460835489!F67,1460835940!F67,1460836392!F67,1460836843!F67,1460837294!F67,1460837718!F67,1460838169!F67,1460838620!F67,1460839072!F67,1460839507!F67,1460839959!F67,1460840410!F67,1460840845!F67,1460841267!F67,1460841718!F67,1460842151!F67,1460842602!F67,1460892021!F67,1460892457!F67,1460892906!F67,1460893338!F67,1460893774!F67)</f>
        <v>0</v>
      </c>
      <c r="G67">
        <f>MEDIAN(1460689919!G67,1460690370!G67,1460690890!G67,1460691339!G67,1460691769!G67,1460730717!G67,1460731168!G67,1460731604!G67,1460732026!G67,1460732474!G67,1460751383!G67,1460751804!G67,1460752240!G67,1460752692!G67,1460753142!G67,1460770337!G67,1460770789!G67,1460771241!G67,1460771692!G67,1460772127!G67,1460811013!G67,1460811462!G67,1460811896!G67,1460812331!G67,1460812783!G67,1460834183!G67,1460834603!G67,1460835054!G67,1460835489!G67,1460835940!G67,1460836392!G67,1460836843!G67,1460837294!G67,1460837718!G67,1460838169!G67,1460838620!G67,1460839072!G67,1460839507!G67,1460839959!G67,1460840410!G67,1460840845!G67,1460841267!G67,1460841718!G67,1460842151!G67,1460842602!G67,1460892021!G67,1460892457!G67,1460892906!G67,1460893338!G67,1460893774!G67)</f>
        <v>0</v>
      </c>
      <c r="H67">
        <f>MEDIAN(1460689919!H67,1460690370!H67,1460690890!H67,1460691339!H67,1460691769!H67,1460730717!H67,1460731168!H67,1460731604!H67,1460732026!H67,1460732474!H67,1460751383!H67,1460751804!H67,1460752240!H67,1460752692!H67,1460753142!H67,1460770337!H67,1460770789!H67,1460771241!H67,1460771692!H67,1460772127!H67,1460811013!H67,1460811462!H67,1460811896!H67,1460812331!H67,1460812783!H67,1460834183!H67,1460834603!H67,1460835054!H67,1460835489!H67,1460835940!H67,1460836392!H67,1460836843!H67,1460837294!H67,1460837718!H67,1460838169!H67,1460838620!H67,1460839072!H67,1460839507!H67,1460839959!H67,1460840410!H67,1460840845!H67,1460841267!H67,1460841718!H67,1460842151!H67,1460842602!H67,1460892021!H67,1460892457!H67,1460892906!H67,1460893338!H67,1460893774!H67)</f>
        <v>0</v>
      </c>
      <c r="I67">
        <f>MEDIAN(1460689919!I67,1460690370!I67,1460690890!I67,1460691339!I67,1460691769!I67,1460730717!I67,1460731168!I67,1460731604!I67,1460732026!I67,1460732474!I67,1460751383!I67,1460751804!I67,1460752240!I67,1460752692!I67,1460753142!I67,1460770337!I67,1460770789!I67,1460771241!I67,1460771692!I67,1460772127!I67,1460811013!I67,1460811462!I67,1460811896!I67,1460812331!I67,1460812783!I67,1460834183!I67,1460834603!I67,1460835054!I67,1460835489!I67,1460835940!I67,1460836392!I67,1460836843!I67,1460837294!I67,1460837718!I67,1460838169!I67,1460838620!I67,1460839072!I67,1460839507!I67,1460839959!I67,1460840410!I67,1460840845!I67,1460841267!I67,1460841718!I67,1460842151!I67,1460842602!I67,1460892021!I67,1460892457!I67,1460892906!I67,1460893338!I67,1460893774!I67)</f>
        <v>0</v>
      </c>
      <c r="J67">
        <f>MEDIAN(1460689919!J67,1460690370!J67,1460690890!J67,1460691339!J67,1460691769!J67,1460730717!J67,1460731168!J67,1460731604!J67,1460732026!J67,1460732474!J67,1460751383!J67,1460751804!J67,1460752240!J67,1460752692!J67,1460753142!J67,1460770337!J67,1460770789!J67,1460771241!J67,1460771692!J67,1460772127!J67,1460811013!J67,1460811462!J67,1460811896!J67,1460812331!J67,1460812783!J67,1460834183!J67,1460834603!J67,1460835054!J67,1460835489!J67,1460835940!J67,1460836392!J67,1460836843!J67,1460837294!J67,1460837718!J67,1460838169!J67,1460838620!J67,1460839072!J67,1460839507!J67,1460839959!J67,1460840410!J67,1460840845!J67,1460841267!J67,1460841718!J67,1460842151!J67,1460842602!J67,1460892021!J67,1460892457!J67,1460892906!J67,1460893338!J67,1460893774!J67)</f>
        <v>0</v>
      </c>
      <c r="K67">
        <f>MEDIAN(1460689919!K67,1460690370!K67,1460690890!K67,1460691339!K67,1460691769!K67,1460730717!K67,1460731168!K67,1460731604!K67,1460732026!K67,1460732474!K67,1460751383!K67,1460751804!K67,1460752240!K67,1460752692!K67,1460753142!K67,1460770337!K67,1460770789!K67,1460771241!K67,1460771692!K67,1460772127!K67,1460811013!K67,1460811462!K67,1460811896!K67,1460812331!K67,1460812783!K67,1460834183!K67,1460834603!K67,1460835054!K67,1460835489!K67,1460835940!K67,1460836392!K67,1460836843!K67,1460837294!K67,1460837718!K67,1460838169!K67,1460838620!K67,1460839072!K67,1460839507!K67,1460839959!K67,1460840410!K67,1460840845!K67,1460841267!K67,1460841718!K67,1460842151!K67,1460842602!K67,1460892021!K67,1460892457!K67,1460892906!K67,1460893338!K67,1460893774!K67)</f>
        <v>0</v>
      </c>
    </row>
    <row r="68" spans="1:11">
      <c r="A68">
        <f>MEDIAN(1460689919!A68,1460690370!A68,1460690890!A68,1460691339!A68,1460691769!A68,1460730717!A68,1460731168!A68,1460731604!A68,1460732026!A68,1460732474!A68,1460751383!A68,1460751804!A68,1460752240!A68,1460752692!A68,1460753142!A68,1460770337!A68,1460770789!A68,1460771241!A68,1460771692!A68,1460772127!A68,1460811013!A68,1460811462!A68,1460811896!A68,1460812331!A68,1460812783!A68,1460834183!A68,1460834603!A68,1460835054!A68,1460835489!A68,1460835940!A68,1460836392!A68,1460836843!A68,1460837294!A68,1460837718!A68,1460838169!A68,1460838620!A68,1460839072!A68,1460839507!A68,1460839959!A68,1460840410!A68,1460840845!A68,1460841267!A68,1460841718!A68,1460842151!A68,1460842602!A68,1460892021!A68,1460892457!A68,1460892906!A68,1460893338!A68,1460893774!A68)</f>
        <v>0</v>
      </c>
      <c r="B68">
        <f>MEDIAN(1460689919!B68,1460690370!B68,1460690890!B68,1460691339!B68,1460691769!B68,1460730717!B68,1460731168!B68,1460731604!B68,1460732026!B68,1460732474!B68,1460751383!B68,1460751804!B68,1460752240!B68,1460752692!B68,1460753142!B68,1460770337!B68,1460770789!B68,1460771241!B68,1460771692!B68,1460772127!B68,1460811013!B68,1460811462!B68,1460811896!B68,1460812331!B68,1460812783!B68,1460834183!B68,1460834603!B68,1460835054!B68,1460835489!B68,1460835940!B68,1460836392!B68,1460836843!B68,1460837294!B68,1460837718!B68,1460838169!B68,1460838620!B68,1460839072!B68,1460839507!B68,1460839959!B68,1460840410!B68,1460840845!B68,1460841267!B68,1460841718!B68,1460842151!B68,1460842602!B68,1460892021!B68,1460892457!B68,1460892906!B68,1460893338!B68,1460893774!B68)</f>
        <v>0</v>
      </c>
      <c r="C68">
        <f>MEDIAN(1460689919!C68,1460690370!C68,1460690890!C68,1460691339!C68,1460691769!C68,1460730717!C68,1460731168!C68,1460731604!C68,1460732026!C68,1460732474!C68,1460751383!C68,1460751804!C68,1460752240!C68,1460752692!C68,1460753142!C68,1460770337!C68,1460770789!C68,1460771241!C68,1460771692!C68,1460772127!C68,1460811013!C68,1460811462!C68,1460811896!C68,1460812331!C68,1460812783!C68,1460834183!C68,1460834603!C68,1460835054!C68,1460835489!C68,1460835940!C68,1460836392!C68,1460836843!C68,1460837294!C68,1460837718!C68,1460838169!C68,1460838620!C68,1460839072!C68,1460839507!C68,1460839959!C68,1460840410!C68,1460840845!C68,1460841267!C68,1460841718!C68,1460842151!C68,1460842602!C68,1460892021!C68,1460892457!C68,1460892906!C68,1460893338!C68,1460893774!C68)</f>
        <v>0</v>
      </c>
      <c r="D68">
        <f>MEDIAN(1460689919!D68,1460690370!D68,1460690890!D68,1460691339!D68,1460691769!D68,1460730717!D68,1460731168!D68,1460731604!D68,1460732026!D68,1460732474!D68,1460751383!D68,1460751804!D68,1460752240!D68,1460752692!D68,1460753142!D68,1460770337!D68,1460770789!D68,1460771241!D68,1460771692!D68,1460772127!D68,1460811013!D68,1460811462!D68,1460811896!D68,1460812331!D68,1460812783!D68,1460834183!D68,1460834603!D68,1460835054!D68,1460835489!D68,1460835940!D68,1460836392!D68,1460836843!D68,1460837294!D68,1460837718!D68,1460838169!D68,1460838620!D68,1460839072!D68,1460839507!D68,1460839959!D68,1460840410!D68,1460840845!D68,1460841267!D68,1460841718!D68,1460842151!D68,1460842602!D68,1460892021!D68,1460892457!D68,1460892906!D68,1460893338!D68,1460893774!D68)</f>
        <v>0</v>
      </c>
      <c r="E68">
        <f>MEDIAN(1460689919!E68,1460690370!E68,1460690890!E68,1460691339!E68,1460691769!E68,1460730717!E68,1460731168!E68,1460731604!E68,1460732026!E68,1460732474!E68,1460751383!E68,1460751804!E68,1460752240!E68,1460752692!E68,1460753142!E68,1460770337!E68,1460770789!E68,1460771241!E68,1460771692!E68,1460772127!E68,1460811013!E68,1460811462!E68,1460811896!E68,1460812331!E68,1460812783!E68,1460834183!E68,1460834603!E68,1460835054!E68,1460835489!E68,1460835940!E68,1460836392!E68,1460836843!E68,1460837294!E68,1460837718!E68,1460838169!E68,1460838620!E68,1460839072!E68,1460839507!E68,1460839959!E68,1460840410!E68,1460840845!E68,1460841267!E68,1460841718!E68,1460842151!E68,1460842602!E68,1460892021!E68,1460892457!E68,1460892906!E68,1460893338!E68,1460893774!E68)</f>
        <v>0</v>
      </c>
      <c r="F68">
        <f>MEDIAN(1460689919!F68,1460690370!F68,1460690890!F68,1460691339!F68,1460691769!F68,1460730717!F68,1460731168!F68,1460731604!F68,1460732026!F68,1460732474!F68,1460751383!F68,1460751804!F68,1460752240!F68,1460752692!F68,1460753142!F68,1460770337!F68,1460770789!F68,1460771241!F68,1460771692!F68,1460772127!F68,1460811013!F68,1460811462!F68,1460811896!F68,1460812331!F68,1460812783!F68,1460834183!F68,1460834603!F68,1460835054!F68,1460835489!F68,1460835940!F68,1460836392!F68,1460836843!F68,1460837294!F68,1460837718!F68,1460838169!F68,1460838620!F68,1460839072!F68,1460839507!F68,1460839959!F68,1460840410!F68,1460840845!F68,1460841267!F68,1460841718!F68,1460842151!F68,1460842602!F68,1460892021!F68,1460892457!F68,1460892906!F68,1460893338!F68,1460893774!F68)</f>
        <v>0</v>
      </c>
      <c r="G68">
        <f>MEDIAN(1460689919!G68,1460690370!G68,1460690890!G68,1460691339!G68,1460691769!G68,1460730717!G68,1460731168!G68,1460731604!G68,1460732026!G68,1460732474!G68,1460751383!G68,1460751804!G68,1460752240!G68,1460752692!G68,1460753142!G68,1460770337!G68,1460770789!G68,1460771241!G68,1460771692!G68,1460772127!G68,1460811013!G68,1460811462!G68,1460811896!G68,1460812331!G68,1460812783!G68,1460834183!G68,1460834603!G68,1460835054!G68,1460835489!G68,1460835940!G68,1460836392!G68,1460836843!G68,1460837294!G68,1460837718!G68,1460838169!G68,1460838620!G68,1460839072!G68,1460839507!G68,1460839959!G68,1460840410!G68,1460840845!G68,1460841267!G68,1460841718!G68,1460842151!G68,1460842602!G68,1460892021!G68,1460892457!G68,1460892906!G68,1460893338!G68,1460893774!G68)</f>
        <v>0</v>
      </c>
      <c r="H68">
        <f>MEDIAN(1460689919!H68,1460690370!H68,1460690890!H68,1460691339!H68,1460691769!H68,1460730717!H68,1460731168!H68,1460731604!H68,1460732026!H68,1460732474!H68,1460751383!H68,1460751804!H68,1460752240!H68,1460752692!H68,1460753142!H68,1460770337!H68,1460770789!H68,1460771241!H68,1460771692!H68,1460772127!H68,1460811013!H68,1460811462!H68,1460811896!H68,1460812331!H68,1460812783!H68,1460834183!H68,1460834603!H68,1460835054!H68,1460835489!H68,1460835940!H68,1460836392!H68,1460836843!H68,1460837294!H68,1460837718!H68,1460838169!H68,1460838620!H68,1460839072!H68,1460839507!H68,1460839959!H68,1460840410!H68,1460840845!H68,1460841267!H68,1460841718!H68,1460842151!H68,1460842602!H68,1460892021!H68,1460892457!H68,1460892906!H68,1460893338!H68,1460893774!H68)</f>
        <v>0</v>
      </c>
      <c r="I68">
        <f>MEDIAN(1460689919!I68,1460690370!I68,1460690890!I68,1460691339!I68,1460691769!I68,1460730717!I68,1460731168!I68,1460731604!I68,1460732026!I68,1460732474!I68,1460751383!I68,1460751804!I68,1460752240!I68,1460752692!I68,1460753142!I68,1460770337!I68,1460770789!I68,1460771241!I68,1460771692!I68,1460772127!I68,1460811013!I68,1460811462!I68,1460811896!I68,1460812331!I68,1460812783!I68,1460834183!I68,1460834603!I68,1460835054!I68,1460835489!I68,1460835940!I68,1460836392!I68,1460836843!I68,1460837294!I68,1460837718!I68,1460838169!I68,1460838620!I68,1460839072!I68,1460839507!I68,1460839959!I68,1460840410!I68,1460840845!I68,1460841267!I68,1460841718!I68,1460842151!I68,1460842602!I68,1460892021!I68,1460892457!I68,1460892906!I68,1460893338!I68,1460893774!I68)</f>
        <v>0</v>
      </c>
      <c r="J68">
        <f>MEDIAN(1460689919!J68,1460690370!J68,1460690890!J68,1460691339!J68,1460691769!J68,1460730717!J68,1460731168!J68,1460731604!J68,1460732026!J68,1460732474!J68,1460751383!J68,1460751804!J68,1460752240!J68,1460752692!J68,1460753142!J68,1460770337!J68,1460770789!J68,1460771241!J68,1460771692!J68,1460772127!J68,1460811013!J68,1460811462!J68,1460811896!J68,1460812331!J68,1460812783!J68,1460834183!J68,1460834603!J68,1460835054!J68,1460835489!J68,1460835940!J68,1460836392!J68,1460836843!J68,1460837294!J68,1460837718!J68,1460838169!J68,1460838620!J68,1460839072!J68,1460839507!J68,1460839959!J68,1460840410!J68,1460840845!J68,1460841267!J68,1460841718!J68,1460842151!J68,1460842602!J68,1460892021!J68,1460892457!J68,1460892906!J68,1460893338!J68,1460893774!J68)</f>
        <v>0</v>
      </c>
      <c r="K68">
        <f>MEDIAN(1460689919!K68,1460690370!K68,1460690890!K68,1460691339!K68,1460691769!K68,1460730717!K68,1460731168!K68,1460731604!K68,1460732026!K68,1460732474!K68,1460751383!K68,1460751804!K68,1460752240!K68,1460752692!K68,1460753142!K68,1460770337!K68,1460770789!K68,1460771241!K68,1460771692!K68,1460772127!K68,1460811013!K68,1460811462!K68,1460811896!K68,1460812331!K68,1460812783!K68,1460834183!K68,1460834603!K68,1460835054!K68,1460835489!K68,1460835940!K68,1460836392!K68,1460836843!K68,1460837294!K68,1460837718!K68,1460838169!K68,1460838620!K68,1460839072!K68,1460839507!K68,1460839959!K68,1460840410!K68,1460840845!K68,1460841267!K68,1460841718!K68,1460842151!K68,1460842602!K68,1460892021!K68,1460892457!K68,1460892906!K68,1460893338!K68,1460893774!K68)</f>
        <v>0</v>
      </c>
    </row>
    <row r="69" spans="1:11">
      <c r="A69">
        <f>MEDIAN(1460689919!A69,1460690370!A69,1460690890!A69,1460691339!A69,1460691769!A69,1460730717!A69,1460731168!A69,1460731604!A69,1460732026!A69,1460732474!A69,1460751383!A69,1460751804!A69,1460752240!A69,1460752692!A69,1460753142!A69,1460770337!A69,1460770789!A69,1460771241!A69,1460771692!A69,1460772127!A69,1460811013!A69,1460811462!A69,1460811896!A69,1460812331!A69,1460812783!A69,1460834183!A69,1460834603!A69,1460835054!A69,1460835489!A69,1460835940!A69,1460836392!A69,1460836843!A69,1460837294!A69,1460837718!A69,1460838169!A69,1460838620!A69,1460839072!A69,1460839507!A69,1460839959!A69,1460840410!A69,1460840845!A69,1460841267!A69,1460841718!A69,1460842151!A69,1460842602!A69,1460892021!A69,1460892457!A69,1460892906!A69,1460893338!A69,1460893774!A69)</f>
        <v>0</v>
      </c>
      <c r="B69">
        <f>MEDIAN(1460689919!B69,1460690370!B69,1460690890!B69,1460691339!B69,1460691769!B69,1460730717!B69,1460731168!B69,1460731604!B69,1460732026!B69,1460732474!B69,1460751383!B69,1460751804!B69,1460752240!B69,1460752692!B69,1460753142!B69,1460770337!B69,1460770789!B69,1460771241!B69,1460771692!B69,1460772127!B69,1460811013!B69,1460811462!B69,1460811896!B69,1460812331!B69,1460812783!B69,1460834183!B69,1460834603!B69,1460835054!B69,1460835489!B69,1460835940!B69,1460836392!B69,1460836843!B69,1460837294!B69,1460837718!B69,1460838169!B69,1460838620!B69,1460839072!B69,1460839507!B69,1460839959!B69,1460840410!B69,1460840845!B69,1460841267!B69,1460841718!B69,1460842151!B69,1460842602!B69,1460892021!B69,1460892457!B69,1460892906!B69,1460893338!B69,1460893774!B69)</f>
        <v>0</v>
      </c>
      <c r="C69">
        <f>MEDIAN(1460689919!C69,1460690370!C69,1460690890!C69,1460691339!C69,1460691769!C69,1460730717!C69,1460731168!C69,1460731604!C69,1460732026!C69,1460732474!C69,1460751383!C69,1460751804!C69,1460752240!C69,1460752692!C69,1460753142!C69,1460770337!C69,1460770789!C69,1460771241!C69,1460771692!C69,1460772127!C69,1460811013!C69,1460811462!C69,1460811896!C69,1460812331!C69,1460812783!C69,1460834183!C69,1460834603!C69,1460835054!C69,1460835489!C69,1460835940!C69,1460836392!C69,1460836843!C69,1460837294!C69,1460837718!C69,1460838169!C69,1460838620!C69,1460839072!C69,1460839507!C69,1460839959!C69,1460840410!C69,1460840845!C69,1460841267!C69,1460841718!C69,1460842151!C69,1460842602!C69,1460892021!C69,1460892457!C69,1460892906!C69,1460893338!C69,1460893774!C69)</f>
        <v>0</v>
      </c>
      <c r="D69">
        <f>MEDIAN(1460689919!D69,1460690370!D69,1460690890!D69,1460691339!D69,1460691769!D69,1460730717!D69,1460731168!D69,1460731604!D69,1460732026!D69,1460732474!D69,1460751383!D69,1460751804!D69,1460752240!D69,1460752692!D69,1460753142!D69,1460770337!D69,1460770789!D69,1460771241!D69,1460771692!D69,1460772127!D69,1460811013!D69,1460811462!D69,1460811896!D69,1460812331!D69,1460812783!D69,1460834183!D69,1460834603!D69,1460835054!D69,1460835489!D69,1460835940!D69,1460836392!D69,1460836843!D69,1460837294!D69,1460837718!D69,1460838169!D69,1460838620!D69,1460839072!D69,1460839507!D69,1460839959!D69,1460840410!D69,1460840845!D69,1460841267!D69,1460841718!D69,1460842151!D69,1460842602!D69,1460892021!D69,1460892457!D69,1460892906!D69,1460893338!D69,1460893774!D69)</f>
        <v>0</v>
      </c>
      <c r="E69">
        <f>MEDIAN(1460689919!E69,1460690370!E69,1460690890!E69,1460691339!E69,1460691769!E69,1460730717!E69,1460731168!E69,1460731604!E69,1460732026!E69,1460732474!E69,1460751383!E69,1460751804!E69,1460752240!E69,1460752692!E69,1460753142!E69,1460770337!E69,1460770789!E69,1460771241!E69,1460771692!E69,1460772127!E69,1460811013!E69,1460811462!E69,1460811896!E69,1460812331!E69,1460812783!E69,1460834183!E69,1460834603!E69,1460835054!E69,1460835489!E69,1460835940!E69,1460836392!E69,1460836843!E69,1460837294!E69,1460837718!E69,1460838169!E69,1460838620!E69,1460839072!E69,1460839507!E69,1460839959!E69,1460840410!E69,1460840845!E69,1460841267!E69,1460841718!E69,1460842151!E69,1460842602!E69,1460892021!E69,1460892457!E69,1460892906!E69,1460893338!E69,1460893774!E69)</f>
        <v>0</v>
      </c>
      <c r="F69">
        <f>MEDIAN(1460689919!F69,1460690370!F69,1460690890!F69,1460691339!F69,1460691769!F69,1460730717!F69,1460731168!F69,1460731604!F69,1460732026!F69,1460732474!F69,1460751383!F69,1460751804!F69,1460752240!F69,1460752692!F69,1460753142!F69,1460770337!F69,1460770789!F69,1460771241!F69,1460771692!F69,1460772127!F69,1460811013!F69,1460811462!F69,1460811896!F69,1460812331!F69,1460812783!F69,1460834183!F69,1460834603!F69,1460835054!F69,1460835489!F69,1460835940!F69,1460836392!F69,1460836843!F69,1460837294!F69,1460837718!F69,1460838169!F69,1460838620!F69,1460839072!F69,1460839507!F69,1460839959!F69,1460840410!F69,1460840845!F69,1460841267!F69,1460841718!F69,1460842151!F69,1460842602!F69,1460892021!F69,1460892457!F69,1460892906!F69,1460893338!F69,1460893774!F69)</f>
        <v>0</v>
      </c>
      <c r="G69">
        <f>MEDIAN(1460689919!G69,1460690370!G69,1460690890!G69,1460691339!G69,1460691769!G69,1460730717!G69,1460731168!G69,1460731604!G69,1460732026!G69,1460732474!G69,1460751383!G69,1460751804!G69,1460752240!G69,1460752692!G69,1460753142!G69,1460770337!G69,1460770789!G69,1460771241!G69,1460771692!G69,1460772127!G69,1460811013!G69,1460811462!G69,1460811896!G69,1460812331!G69,1460812783!G69,1460834183!G69,1460834603!G69,1460835054!G69,1460835489!G69,1460835940!G69,1460836392!G69,1460836843!G69,1460837294!G69,1460837718!G69,1460838169!G69,1460838620!G69,1460839072!G69,1460839507!G69,1460839959!G69,1460840410!G69,1460840845!G69,1460841267!G69,1460841718!G69,1460842151!G69,1460842602!G69,1460892021!G69,1460892457!G69,1460892906!G69,1460893338!G69,1460893774!G69)</f>
        <v>0</v>
      </c>
      <c r="H69">
        <f>MEDIAN(1460689919!H69,1460690370!H69,1460690890!H69,1460691339!H69,1460691769!H69,1460730717!H69,1460731168!H69,1460731604!H69,1460732026!H69,1460732474!H69,1460751383!H69,1460751804!H69,1460752240!H69,1460752692!H69,1460753142!H69,1460770337!H69,1460770789!H69,1460771241!H69,1460771692!H69,1460772127!H69,1460811013!H69,1460811462!H69,1460811896!H69,1460812331!H69,1460812783!H69,1460834183!H69,1460834603!H69,1460835054!H69,1460835489!H69,1460835940!H69,1460836392!H69,1460836843!H69,1460837294!H69,1460837718!H69,1460838169!H69,1460838620!H69,1460839072!H69,1460839507!H69,1460839959!H69,1460840410!H69,1460840845!H69,1460841267!H69,1460841718!H69,1460842151!H69,1460842602!H69,1460892021!H69,1460892457!H69,1460892906!H69,1460893338!H69,1460893774!H69)</f>
        <v>0</v>
      </c>
      <c r="I69">
        <f>MEDIAN(1460689919!I69,1460690370!I69,1460690890!I69,1460691339!I69,1460691769!I69,1460730717!I69,1460731168!I69,1460731604!I69,1460732026!I69,1460732474!I69,1460751383!I69,1460751804!I69,1460752240!I69,1460752692!I69,1460753142!I69,1460770337!I69,1460770789!I69,1460771241!I69,1460771692!I69,1460772127!I69,1460811013!I69,1460811462!I69,1460811896!I69,1460812331!I69,1460812783!I69,1460834183!I69,1460834603!I69,1460835054!I69,1460835489!I69,1460835940!I69,1460836392!I69,1460836843!I69,1460837294!I69,1460837718!I69,1460838169!I69,1460838620!I69,1460839072!I69,1460839507!I69,1460839959!I69,1460840410!I69,1460840845!I69,1460841267!I69,1460841718!I69,1460842151!I69,1460842602!I69,1460892021!I69,1460892457!I69,1460892906!I69,1460893338!I69,1460893774!I69)</f>
        <v>0</v>
      </c>
      <c r="J69">
        <f>MEDIAN(1460689919!J69,1460690370!J69,1460690890!J69,1460691339!J69,1460691769!J69,1460730717!J69,1460731168!J69,1460731604!J69,1460732026!J69,1460732474!J69,1460751383!J69,1460751804!J69,1460752240!J69,1460752692!J69,1460753142!J69,1460770337!J69,1460770789!J69,1460771241!J69,1460771692!J69,1460772127!J69,1460811013!J69,1460811462!J69,1460811896!J69,1460812331!J69,1460812783!J69,1460834183!J69,1460834603!J69,1460835054!J69,1460835489!J69,1460835940!J69,1460836392!J69,1460836843!J69,1460837294!J69,1460837718!J69,1460838169!J69,1460838620!J69,1460839072!J69,1460839507!J69,1460839959!J69,1460840410!J69,1460840845!J69,1460841267!J69,1460841718!J69,1460842151!J69,1460842602!J69,1460892021!J69,1460892457!J69,1460892906!J69,1460893338!J69,1460893774!J69)</f>
        <v>0</v>
      </c>
      <c r="K69">
        <f>MEDIAN(1460689919!K69,1460690370!K69,1460690890!K69,1460691339!K69,1460691769!K69,1460730717!K69,1460731168!K69,1460731604!K69,1460732026!K69,1460732474!K69,1460751383!K69,1460751804!K69,1460752240!K69,1460752692!K69,1460753142!K69,1460770337!K69,1460770789!K69,1460771241!K69,1460771692!K69,1460772127!K69,1460811013!K69,1460811462!K69,1460811896!K69,1460812331!K69,1460812783!K69,1460834183!K69,1460834603!K69,1460835054!K69,1460835489!K69,1460835940!K69,1460836392!K69,1460836843!K69,1460837294!K69,1460837718!K69,1460838169!K69,1460838620!K69,1460839072!K69,1460839507!K69,1460839959!K69,1460840410!K69,1460840845!K69,1460841267!K69,1460841718!K69,1460842151!K69,1460842602!K69,1460892021!K69,1460892457!K69,1460892906!K69,1460893338!K69,1460893774!K69)</f>
        <v>0</v>
      </c>
    </row>
    <row r="70" spans="1:11">
      <c r="A70">
        <f>MEDIAN(1460689919!A70,1460690370!A70,1460690890!A70,1460691339!A70,1460691769!A70,1460730717!A70,1460731168!A70,1460731604!A70,1460732026!A70,1460732474!A70,1460751383!A70,1460751804!A70,1460752240!A70,1460752692!A70,1460753142!A70,1460770337!A70,1460770789!A70,1460771241!A70,1460771692!A70,1460772127!A70,1460811013!A70,1460811462!A70,1460811896!A70,1460812331!A70,1460812783!A70,1460834183!A70,1460834603!A70,1460835054!A70,1460835489!A70,1460835940!A70,1460836392!A70,1460836843!A70,1460837294!A70,1460837718!A70,1460838169!A70,1460838620!A70,1460839072!A70,1460839507!A70,1460839959!A70,1460840410!A70,1460840845!A70,1460841267!A70,1460841718!A70,1460842151!A70,1460842602!A70,1460892021!A70,1460892457!A70,1460892906!A70,1460893338!A70,1460893774!A70)</f>
        <v>0</v>
      </c>
      <c r="B70">
        <f>MEDIAN(1460689919!B70,1460690370!B70,1460690890!B70,1460691339!B70,1460691769!B70,1460730717!B70,1460731168!B70,1460731604!B70,1460732026!B70,1460732474!B70,1460751383!B70,1460751804!B70,1460752240!B70,1460752692!B70,1460753142!B70,1460770337!B70,1460770789!B70,1460771241!B70,1460771692!B70,1460772127!B70,1460811013!B70,1460811462!B70,1460811896!B70,1460812331!B70,1460812783!B70,1460834183!B70,1460834603!B70,1460835054!B70,1460835489!B70,1460835940!B70,1460836392!B70,1460836843!B70,1460837294!B70,1460837718!B70,1460838169!B70,1460838620!B70,1460839072!B70,1460839507!B70,1460839959!B70,1460840410!B70,1460840845!B70,1460841267!B70,1460841718!B70,1460842151!B70,1460842602!B70,1460892021!B70,1460892457!B70,1460892906!B70,1460893338!B70,1460893774!B70)</f>
        <v>0</v>
      </c>
      <c r="C70">
        <f>MEDIAN(1460689919!C70,1460690370!C70,1460690890!C70,1460691339!C70,1460691769!C70,1460730717!C70,1460731168!C70,1460731604!C70,1460732026!C70,1460732474!C70,1460751383!C70,1460751804!C70,1460752240!C70,1460752692!C70,1460753142!C70,1460770337!C70,1460770789!C70,1460771241!C70,1460771692!C70,1460772127!C70,1460811013!C70,1460811462!C70,1460811896!C70,1460812331!C70,1460812783!C70,1460834183!C70,1460834603!C70,1460835054!C70,1460835489!C70,1460835940!C70,1460836392!C70,1460836843!C70,1460837294!C70,1460837718!C70,1460838169!C70,1460838620!C70,1460839072!C70,1460839507!C70,1460839959!C70,1460840410!C70,1460840845!C70,1460841267!C70,1460841718!C70,1460842151!C70,1460842602!C70,1460892021!C70,1460892457!C70,1460892906!C70,1460893338!C70,1460893774!C70)</f>
        <v>0</v>
      </c>
      <c r="D70">
        <f>MEDIAN(1460689919!D70,1460690370!D70,1460690890!D70,1460691339!D70,1460691769!D70,1460730717!D70,1460731168!D70,1460731604!D70,1460732026!D70,1460732474!D70,1460751383!D70,1460751804!D70,1460752240!D70,1460752692!D70,1460753142!D70,1460770337!D70,1460770789!D70,1460771241!D70,1460771692!D70,1460772127!D70,1460811013!D70,1460811462!D70,1460811896!D70,1460812331!D70,1460812783!D70,1460834183!D70,1460834603!D70,1460835054!D70,1460835489!D70,1460835940!D70,1460836392!D70,1460836843!D70,1460837294!D70,1460837718!D70,1460838169!D70,1460838620!D70,1460839072!D70,1460839507!D70,1460839959!D70,1460840410!D70,1460840845!D70,1460841267!D70,1460841718!D70,1460842151!D70,1460842602!D70,1460892021!D70,1460892457!D70,1460892906!D70,1460893338!D70,1460893774!D70)</f>
        <v>0</v>
      </c>
      <c r="E70">
        <f>MEDIAN(1460689919!E70,1460690370!E70,1460690890!E70,1460691339!E70,1460691769!E70,1460730717!E70,1460731168!E70,1460731604!E70,1460732026!E70,1460732474!E70,1460751383!E70,1460751804!E70,1460752240!E70,1460752692!E70,1460753142!E70,1460770337!E70,1460770789!E70,1460771241!E70,1460771692!E70,1460772127!E70,1460811013!E70,1460811462!E70,1460811896!E70,1460812331!E70,1460812783!E70,1460834183!E70,1460834603!E70,1460835054!E70,1460835489!E70,1460835940!E70,1460836392!E70,1460836843!E70,1460837294!E70,1460837718!E70,1460838169!E70,1460838620!E70,1460839072!E70,1460839507!E70,1460839959!E70,1460840410!E70,1460840845!E70,1460841267!E70,1460841718!E70,1460842151!E70,1460842602!E70,1460892021!E70,1460892457!E70,1460892906!E70,1460893338!E70,1460893774!E70)</f>
        <v>0</v>
      </c>
      <c r="F70">
        <f>MEDIAN(1460689919!F70,1460690370!F70,1460690890!F70,1460691339!F70,1460691769!F70,1460730717!F70,1460731168!F70,1460731604!F70,1460732026!F70,1460732474!F70,1460751383!F70,1460751804!F70,1460752240!F70,1460752692!F70,1460753142!F70,1460770337!F70,1460770789!F70,1460771241!F70,1460771692!F70,1460772127!F70,1460811013!F70,1460811462!F70,1460811896!F70,1460812331!F70,1460812783!F70,1460834183!F70,1460834603!F70,1460835054!F70,1460835489!F70,1460835940!F70,1460836392!F70,1460836843!F70,1460837294!F70,1460837718!F70,1460838169!F70,1460838620!F70,1460839072!F70,1460839507!F70,1460839959!F70,1460840410!F70,1460840845!F70,1460841267!F70,1460841718!F70,1460842151!F70,1460842602!F70,1460892021!F70,1460892457!F70,1460892906!F70,1460893338!F70,1460893774!F70)</f>
        <v>0</v>
      </c>
      <c r="G70">
        <f>MEDIAN(1460689919!G70,1460690370!G70,1460690890!G70,1460691339!G70,1460691769!G70,1460730717!G70,1460731168!G70,1460731604!G70,1460732026!G70,1460732474!G70,1460751383!G70,1460751804!G70,1460752240!G70,1460752692!G70,1460753142!G70,1460770337!G70,1460770789!G70,1460771241!G70,1460771692!G70,1460772127!G70,1460811013!G70,1460811462!G70,1460811896!G70,1460812331!G70,1460812783!G70,1460834183!G70,1460834603!G70,1460835054!G70,1460835489!G70,1460835940!G70,1460836392!G70,1460836843!G70,1460837294!G70,1460837718!G70,1460838169!G70,1460838620!G70,1460839072!G70,1460839507!G70,1460839959!G70,1460840410!G70,1460840845!G70,1460841267!G70,1460841718!G70,1460842151!G70,1460842602!G70,1460892021!G70,1460892457!G70,1460892906!G70,1460893338!G70,1460893774!G70)</f>
        <v>0</v>
      </c>
      <c r="H70">
        <f>MEDIAN(1460689919!H70,1460690370!H70,1460690890!H70,1460691339!H70,1460691769!H70,1460730717!H70,1460731168!H70,1460731604!H70,1460732026!H70,1460732474!H70,1460751383!H70,1460751804!H70,1460752240!H70,1460752692!H70,1460753142!H70,1460770337!H70,1460770789!H70,1460771241!H70,1460771692!H70,1460772127!H70,1460811013!H70,1460811462!H70,1460811896!H70,1460812331!H70,1460812783!H70,1460834183!H70,1460834603!H70,1460835054!H70,1460835489!H70,1460835940!H70,1460836392!H70,1460836843!H70,1460837294!H70,1460837718!H70,1460838169!H70,1460838620!H70,1460839072!H70,1460839507!H70,1460839959!H70,1460840410!H70,1460840845!H70,1460841267!H70,1460841718!H70,1460842151!H70,1460842602!H70,1460892021!H70,1460892457!H70,1460892906!H70,1460893338!H70,1460893774!H70)</f>
        <v>0</v>
      </c>
      <c r="I70">
        <f>MEDIAN(1460689919!I70,1460690370!I70,1460690890!I70,1460691339!I70,1460691769!I70,1460730717!I70,1460731168!I70,1460731604!I70,1460732026!I70,1460732474!I70,1460751383!I70,1460751804!I70,1460752240!I70,1460752692!I70,1460753142!I70,1460770337!I70,1460770789!I70,1460771241!I70,1460771692!I70,1460772127!I70,1460811013!I70,1460811462!I70,1460811896!I70,1460812331!I70,1460812783!I70,1460834183!I70,1460834603!I70,1460835054!I70,1460835489!I70,1460835940!I70,1460836392!I70,1460836843!I70,1460837294!I70,1460837718!I70,1460838169!I70,1460838620!I70,1460839072!I70,1460839507!I70,1460839959!I70,1460840410!I70,1460840845!I70,1460841267!I70,1460841718!I70,1460842151!I70,1460842602!I70,1460892021!I70,1460892457!I70,1460892906!I70,1460893338!I70,1460893774!I70)</f>
        <v>0</v>
      </c>
      <c r="J70">
        <f>MEDIAN(1460689919!J70,1460690370!J70,1460690890!J70,1460691339!J70,1460691769!J70,1460730717!J70,1460731168!J70,1460731604!J70,1460732026!J70,1460732474!J70,1460751383!J70,1460751804!J70,1460752240!J70,1460752692!J70,1460753142!J70,1460770337!J70,1460770789!J70,1460771241!J70,1460771692!J70,1460772127!J70,1460811013!J70,1460811462!J70,1460811896!J70,1460812331!J70,1460812783!J70,1460834183!J70,1460834603!J70,1460835054!J70,1460835489!J70,1460835940!J70,1460836392!J70,1460836843!J70,1460837294!J70,1460837718!J70,1460838169!J70,1460838620!J70,1460839072!J70,1460839507!J70,1460839959!J70,1460840410!J70,1460840845!J70,1460841267!J70,1460841718!J70,1460842151!J70,1460842602!J70,1460892021!J70,1460892457!J70,1460892906!J70,1460893338!J70,1460893774!J70)</f>
        <v>0</v>
      </c>
      <c r="K70">
        <f>MEDIAN(1460689919!K70,1460690370!K70,1460690890!K70,1460691339!K70,1460691769!K70,1460730717!K70,1460731168!K70,1460731604!K70,1460732026!K70,1460732474!K70,1460751383!K70,1460751804!K70,1460752240!K70,1460752692!K70,1460753142!K70,1460770337!K70,1460770789!K70,1460771241!K70,1460771692!K70,1460772127!K70,1460811013!K70,1460811462!K70,1460811896!K70,1460812331!K70,1460812783!K70,1460834183!K70,1460834603!K70,1460835054!K70,1460835489!K70,1460835940!K70,1460836392!K70,1460836843!K70,1460837294!K70,1460837718!K70,1460838169!K70,1460838620!K70,1460839072!K70,1460839507!K70,1460839959!K70,1460840410!K70,1460840845!K70,1460841267!K70,1460841718!K70,1460842151!K70,1460842602!K70,1460892021!K70,1460892457!K70,1460892906!K70,1460893338!K70,1460893774!K70)</f>
        <v>0</v>
      </c>
    </row>
    <row r="71" spans="1:11">
      <c r="A71">
        <f>MEDIAN(1460689919!A71,1460690370!A71,1460690890!A71,1460691339!A71,1460691769!A71,1460730717!A71,1460731168!A71,1460731604!A71,1460732026!A71,1460732474!A71,1460751383!A71,1460751804!A71,1460752240!A71,1460752692!A71,1460753142!A71,1460770337!A71,1460770789!A71,1460771241!A71,1460771692!A71,1460772127!A71,1460811013!A71,1460811462!A71,1460811896!A71,1460812331!A71,1460812783!A71,1460834183!A71,1460834603!A71,1460835054!A71,1460835489!A71,1460835940!A71,1460836392!A71,1460836843!A71,1460837294!A71,1460837718!A71,1460838169!A71,1460838620!A71,1460839072!A71,1460839507!A71,1460839959!A71,1460840410!A71,1460840845!A71,1460841267!A71,1460841718!A71,1460842151!A71,1460842602!A71,1460892021!A71,1460892457!A71,1460892906!A71,1460893338!A71,1460893774!A71)</f>
        <v>0</v>
      </c>
      <c r="B71">
        <f>MEDIAN(1460689919!B71,1460690370!B71,1460690890!B71,1460691339!B71,1460691769!B71,1460730717!B71,1460731168!B71,1460731604!B71,1460732026!B71,1460732474!B71,1460751383!B71,1460751804!B71,1460752240!B71,1460752692!B71,1460753142!B71,1460770337!B71,1460770789!B71,1460771241!B71,1460771692!B71,1460772127!B71,1460811013!B71,1460811462!B71,1460811896!B71,1460812331!B71,1460812783!B71,1460834183!B71,1460834603!B71,1460835054!B71,1460835489!B71,1460835940!B71,1460836392!B71,1460836843!B71,1460837294!B71,1460837718!B71,1460838169!B71,1460838620!B71,1460839072!B71,1460839507!B71,1460839959!B71,1460840410!B71,1460840845!B71,1460841267!B71,1460841718!B71,1460842151!B71,1460842602!B71,1460892021!B71,1460892457!B71,1460892906!B71,1460893338!B71,1460893774!B71)</f>
        <v>0</v>
      </c>
      <c r="C71">
        <f>MEDIAN(1460689919!C71,1460690370!C71,1460690890!C71,1460691339!C71,1460691769!C71,1460730717!C71,1460731168!C71,1460731604!C71,1460732026!C71,1460732474!C71,1460751383!C71,1460751804!C71,1460752240!C71,1460752692!C71,1460753142!C71,1460770337!C71,1460770789!C71,1460771241!C71,1460771692!C71,1460772127!C71,1460811013!C71,1460811462!C71,1460811896!C71,1460812331!C71,1460812783!C71,1460834183!C71,1460834603!C71,1460835054!C71,1460835489!C71,1460835940!C71,1460836392!C71,1460836843!C71,1460837294!C71,1460837718!C71,1460838169!C71,1460838620!C71,1460839072!C71,1460839507!C71,1460839959!C71,1460840410!C71,1460840845!C71,1460841267!C71,1460841718!C71,1460842151!C71,1460842602!C71,1460892021!C71,1460892457!C71,1460892906!C71,1460893338!C71,1460893774!C71)</f>
        <v>0</v>
      </c>
      <c r="D71">
        <f>MEDIAN(1460689919!D71,1460690370!D71,1460690890!D71,1460691339!D71,1460691769!D71,1460730717!D71,1460731168!D71,1460731604!D71,1460732026!D71,1460732474!D71,1460751383!D71,1460751804!D71,1460752240!D71,1460752692!D71,1460753142!D71,1460770337!D71,1460770789!D71,1460771241!D71,1460771692!D71,1460772127!D71,1460811013!D71,1460811462!D71,1460811896!D71,1460812331!D71,1460812783!D71,1460834183!D71,1460834603!D71,1460835054!D71,1460835489!D71,1460835940!D71,1460836392!D71,1460836843!D71,1460837294!D71,1460837718!D71,1460838169!D71,1460838620!D71,1460839072!D71,1460839507!D71,1460839959!D71,1460840410!D71,1460840845!D71,1460841267!D71,1460841718!D71,1460842151!D71,1460842602!D71,1460892021!D71,1460892457!D71,1460892906!D71,1460893338!D71,1460893774!D71)</f>
        <v>0</v>
      </c>
      <c r="E71">
        <f>MEDIAN(1460689919!E71,1460690370!E71,1460690890!E71,1460691339!E71,1460691769!E71,1460730717!E71,1460731168!E71,1460731604!E71,1460732026!E71,1460732474!E71,1460751383!E71,1460751804!E71,1460752240!E71,1460752692!E71,1460753142!E71,1460770337!E71,1460770789!E71,1460771241!E71,1460771692!E71,1460772127!E71,1460811013!E71,1460811462!E71,1460811896!E71,1460812331!E71,1460812783!E71,1460834183!E71,1460834603!E71,1460835054!E71,1460835489!E71,1460835940!E71,1460836392!E71,1460836843!E71,1460837294!E71,1460837718!E71,1460838169!E71,1460838620!E71,1460839072!E71,1460839507!E71,1460839959!E71,1460840410!E71,1460840845!E71,1460841267!E71,1460841718!E71,1460842151!E71,1460842602!E71,1460892021!E71,1460892457!E71,1460892906!E71,1460893338!E71,1460893774!E71)</f>
        <v>0</v>
      </c>
      <c r="F71">
        <f>MEDIAN(1460689919!F71,1460690370!F71,1460690890!F71,1460691339!F71,1460691769!F71,1460730717!F71,1460731168!F71,1460731604!F71,1460732026!F71,1460732474!F71,1460751383!F71,1460751804!F71,1460752240!F71,1460752692!F71,1460753142!F71,1460770337!F71,1460770789!F71,1460771241!F71,1460771692!F71,1460772127!F71,1460811013!F71,1460811462!F71,1460811896!F71,1460812331!F71,1460812783!F71,1460834183!F71,1460834603!F71,1460835054!F71,1460835489!F71,1460835940!F71,1460836392!F71,1460836843!F71,1460837294!F71,1460837718!F71,1460838169!F71,1460838620!F71,1460839072!F71,1460839507!F71,1460839959!F71,1460840410!F71,1460840845!F71,1460841267!F71,1460841718!F71,1460842151!F71,1460842602!F71,1460892021!F71,1460892457!F71,1460892906!F71,1460893338!F71,1460893774!F71)</f>
        <v>0</v>
      </c>
      <c r="G71">
        <f>MEDIAN(1460689919!G71,1460690370!G71,1460690890!G71,1460691339!G71,1460691769!G71,1460730717!G71,1460731168!G71,1460731604!G71,1460732026!G71,1460732474!G71,1460751383!G71,1460751804!G71,1460752240!G71,1460752692!G71,1460753142!G71,1460770337!G71,1460770789!G71,1460771241!G71,1460771692!G71,1460772127!G71,1460811013!G71,1460811462!G71,1460811896!G71,1460812331!G71,1460812783!G71,1460834183!G71,1460834603!G71,1460835054!G71,1460835489!G71,1460835940!G71,1460836392!G71,1460836843!G71,1460837294!G71,1460837718!G71,1460838169!G71,1460838620!G71,1460839072!G71,1460839507!G71,1460839959!G71,1460840410!G71,1460840845!G71,1460841267!G71,1460841718!G71,1460842151!G71,1460842602!G71,1460892021!G71,1460892457!G71,1460892906!G71,1460893338!G71,1460893774!G71)</f>
        <v>0</v>
      </c>
      <c r="H71">
        <f>MEDIAN(1460689919!H71,1460690370!H71,1460690890!H71,1460691339!H71,1460691769!H71,1460730717!H71,1460731168!H71,1460731604!H71,1460732026!H71,1460732474!H71,1460751383!H71,1460751804!H71,1460752240!H71,1460752692!H71,1460753142!H71,1460770337!H71,1460770789!H71,1460771241!H71,1460771692!H71,1460772127!H71,1460811013!H71,1460811462!H71,1460811896!H71,1460812331!H71,1460812783!H71,1460834183!H71,1460834603!H71,1460835054!H71,1460835489!H71,1460835940!H71,1460836392!H71,1460836843!H71,1460837294!H71,1460837718!H71,1460838169!H71,1460838620!H71,1460839072!H71,1460839507!H71,1460839959!H71,1460840410!H71,1460840845!H71,1460841267!H71,1460841718!H71,1460842151!H71,1460842602!H71,1460892021!H71,1460892457!H71,1460892906!H71,1460893338!H71,1460893774!H71)</f>
        <v>0</v>
      </c>
      <c r="I71">
        <f>MEDIAN(1460689919!I71,1460690370!I71,1460690890!I71,1460691339!I71,1460691769!I71,1460730717!I71,1460731168!I71,1460731604!I71,1460732026!I71,1460732474!I71,1460751383!I71,1460751804!I71,1460752240!I71,1460752692!I71,1460753142!I71,1460770337!I71,1460770789!I71,1460771241!I71,1460771692!I71,1460772127!I71,1460811013!I71,1460811462!I71,1460811896!I71,1460812331!I71,1460812783!I71,1460834183!I71,1460834603!I71,1460835054!I71,1460835489!I71,1460835940!I71,1460836392!I71,1460836843!I71,1460837294!I71,1460837718!I71,1460838169!I71,1460838620!I71,1460839072!I71,1460839507!I71,1460839959!I71,1460840410!I71,1460840845!I71,1460841267!I71,1460841718!I71,1460842151!I71,1460842602!I71,1460892021!I71,1460892457!I71,1460892906!I71,1460893338!I71,1460893774!I71)</f>
        <v>0</v>
      </c>
      <c r="J71">
        <f>MEDIAN(1460689919!J71,1460690370!J71,1460690890!J71,1460691339!J71,1460691769!J71,1460730717!J71,1460731168!J71,1460731604!J71,1460732026!J71,1460732474!J71,1460751383!J71,1460751804!J71,1460752240!J71,1460752692!J71,1460753142!J71,1460770337!J71,1460770789!J71,1460771241!J71,1460771692!J71,1460772127!J71,1460811013!J71,1460811462!J71,1460811896!J71,1460812331!J71,1460812783!J71,1460834183!J71,1460834603!J71,1460835054!J71,1460835489!J71,1460835940!J71,1460836392!J71,1460836843!J71,1460837294!J71,1460837718!J71,1460838169!J71,1460838620!J71,1460839072!J71,1460839507!J71,1460839959!J71,1460840410!J71,1460840845!J71,1460841267!J71,1460841718!J71,1460842151!J71,1460842602!J71,1460892021!J71,1460892457!J71,1460892906!J71,1460893338!J71,1460893774!J71)</f>
        <v>0</v>
      </c>
      <c r="K71">
        <f>MEDIAN(1460689919!K71,1460690370!K71,1460690890!K71,1460691339!K71,1460691769!K71,1460730717!K71,1460731168!K71,1460731604!K71,1460732026!K71,1460732474!K71,1460751383!K71,1460751804!K71,1460752240!K71,1460752692!K71,1460753142!K71,1460770337!K71,1460770789!K71,1460771241!K71,1460771692!K71,1460772127!K71,1460811013!K71,1460811462!K71,1460811896!K71,1460812331!K71,1460812783!K71,1460834183!K71,1460834603!K71,1460835054!K71,1460835489!K71,1460835940!K71,1460836392!K71,1460836843!K71,1460837294!K71,1460837718!K71,1460838169!K71,1460838620!K71,1460839072!K71,1460839507!K71,1460839959!K71,1460840410!K71,1460840845!K71,1460841267!K71,1460841718!K71,1460842151!K71,1460842602!K71,1460892021!K71,1460892457!K71,1460892906!K71,1460893338!K71,1460893774!K71)</f>
        <v>0</v>
      </c>
    </row>
    <row r="72" spans="1:11">
      <c r="A72">
        <f>MEDIAN(1460689919!A72,1460690370!A72,1460690890!A72,1460691339!A72,1460691769!A72,1460730717!A72,1460731168!A72,1460731604!A72,1460732026!A72,1460732474!A72,1460751383!A72,1460751804!A72,1460752240!A72,1460752692!A72,1460753142!A72,1460770337!A72,1460770789!A72,1460771241!A72,1460771692!A72,1460772127!A72,1460811013!A72,1460811462!A72,1460811896!A72,1460812331!A72,1460812783!A72,1460834183!A72,1460834603!A72,1460835054!A72,1460835489!A72,1460835940!A72,1460836392!A72,1460836843!A72,1460837294!A72,1460837718!A72,1460838169!A72,1460838620!A72,1460839072!A72,1460839507!A72,1460839959!A72,1460840410!A72,1460840845!A72,1460841267!A72,1460841718!A72,1460842151!A72,1460842602!A72,1460892021!A72,1460892457!A72,1460892906!A72,1460893338!A72,1460893774!A72)</f>
        <v>0</v>
      </c>
      <c r="B72">
        <f>MEDIAN(1460689919!B72,1460690370!B72,1460690890!B72,1460691339!B72,1460691769!B72,1460730717!B72,1460731168!B72,1460731604!B72,1460732026!B72,1460732474!B72,1460751383!B72,1460751804!B72,1460752240!B72,1460752692!B72,1460753142!B72,1460770337!B72,1460770789!B72,1460771241!B72,1460771692!B72,1460772127!B72,1460811013!B72,1460811462!B72,1460811896!B72,1460812331!B72,1460812783!B72,1460834183!B72,1460834603!B72,1460835054!B72,1460835489!B72,1460835940!B72,1460836392!B72,1460836843!B72,1460837294!B72,1460837718!B72,1460838169!B72,1460838620!B72,1460839072!B72,1460839507!B72,1460839959!B72,1460840410!B72,1460840845!B72,1460841267!B72,1460841718!B72,1460842151!B72,1460842602!B72,1460892021!B72,1460892457!B72,1460892906!B72,1460893338!B72,1460893774!B72)</f>
        <v>0</v>
      </c>
      <c r="C72">
        <f>MEDIAN(1460689919!C72,1460690370!C72,1460690890!C72,1460691339!C72,1460691769!C72,1460730717!C72,1460731168!C72,1460731604!C72,1460732026!C72,1460732474!C72,1460751383!C72,1460751804!C72,1460752240!C72,1460752692!C72,1460753142!C72,1460770337!C72,1460770789!C72,1460771241!C72,1460771692!C72,1460772127!C72,1460811013!C72,1460811462!C72,1460811896!C72,1460812331!C72,1460812783!C72,1460834183!C72,1460834603!C72,1460835054!C72,1460835489!C72,1460835940!C72,1460836392!C72,1460836843!C72,1460837294!C72,1460837718!C72,1460838169!C72,1460838620!C72,1460839072!C72,1460839507!C72,1460839959!C72,1460840410!C72,1460840845!C72,1460841267!C72,1460841718!C72,1460842151!C72,1460842602!C72,1460892021!C72,1460892457!C72,1460892906!C72,1460893338!C72,1460893774!C72)</f>
        <v>0</v>
      </c>
      <c r="D72">
        <f>MEDIAN(1460689919!D72,1460690370!D72,1460690890!D72,1460691339!D72,1460691769!D72,1460730717!D72,1460731168!D72,1460731604!D72,1460732026!D72,1460732474!D72,1460751383!D72,1460751804!D72,1460752240!D72,1460752692!D72,1460753142!D72,1460770337!D72,1460770789!D72,1460771241!D72,1460771692!D72,1460772127!D72,1460811013!D72,1460811462!D72,1460811896!D72,1460812331!D72,1460812783!D72,1460834183!D72,1460834603!D72,1460835054!D72,1460835489!D72,1460835940!D72,1460836392!D72,1460836843!D72,1460837294!D72,1460837718!D72,1460838169!D72,1460838620!D72,1460839072!D72,1460839507!D72,1460839959!D72,1460840410!D72,1460840845!D72,1460841267!D72,1460841718!D72,1460842151!D72,1460842602!D72,1460892021!D72,1460892457!D72,1460892906!D72,1460893338!D72,1460893774!D72)</f>
        <v>0</v>
      </c>
      <c r="E72">
        <f>MEDIAN(1460689919!E72,1460690370!E72,1460690890!E72,1460691339!E72,1460691769!E72,1460730717!E72,1460731168!E72,1460731604!E72,1460732026!E72,1460732474!E72,1460751383!E72,1460751804!E72,1460752240!E72,1460752692!E72,1460753142!E72,1460770337!E72,1460770789!E72,1460771241!E72,1460771692!E72,1460772127!E72,1460811013!E72,1460811462!E72,1460811896!E72,1460812331!E72,1460812783!E72,1460834183!E72,1460834603!E72,1460835054!E72,1460835489!E72,1460835940!E72,1460836392!E72,1460836843!E72,1460837294!E72,1460837718!E72,1460838169!E72,1460838620!E72,1460839072!E72,1460839507!E72,1460839959!E72,1460840410!E72,1460840845!E72,1460841267!E72,1460841718!E72,1460842151!E72,1460842602!E72,1460892021!E72,1460892457!E72,1460892906!E72,1460893338!E72,1460893774!E72)</f>
        <v>0</v>
      </c>
      <c r="F72">
        <f>MEDIAN(1460689919!F72,1460690370!F72,1460690890!F72,1460691339!F72,1460691769!F72,1460730717!F72,1460731168!F72,1460731604!F72,1460732026!F72,1460732474!F72,1460751383!F72,1460751804!F72,1460752240!F72,1460752692!F72,1460753142!F72,1460770337!F72,1460770789!F72,1460771241!F72,1460771692!F72,1460772127!F72,1460811013!F72,1460811462!F72,1460811896!F72,1460812331!F72,1460812783!F72,1460834183!F72,1460834603!F72,1460835054!F72,1460835489!F72,1460835940!F72,1460836392!F72,1460836843!F72,1460837294!F72,1460837718!F72,1460838169!F72,1460838620!F72,1460839072!F72,1460839507!F72,1460839959!F72,1460840410!F72,1460840845!F72,1460841267!F72,1460841718!F72,1460842151!F72,1460842602!F72,1460892021!F72,1460892457!F72,1460892906!F72,1460893338!F72,1460893774!F72)</f>
        <v>0</v>
      </c>
      <c r="G72">
        <f>MEDIAN(1460689919!G72,1460690370!G72,1460690890!G72,1460691339!G72,1460691769!G72,1460730717!G72,1460731168!G72,1460731604!G72,1460732026!G72,1460732474!G72,1460751383!G72,1460751804!G72,1460752240!G72,1460752692!G72,1460753142!G72,1460770337!G72,1460770789!G72,1460771241!G72,1460771692!G72,1460772127!G72,1460811013!G72,1460811462!G72,1460811896!G72,1460812331!G72,1460812783!G72,1460834183!G72,1460834603!G72,1460835054!G72,1460835489!G72,1460835940!G72,1460836392!G72,1460836843!G72,1460837294!G72,1460837718!G72,1460838169!G72,1460838620!G72,1460839072!G72,1460839507!G72,1460839959!G72,1460840410!G72,1460840845!G72,1460841267!G72,1460841718!G72,1460842151!G72,1460842602!G72,1460892021!G72,1460892457!G72,1460892906!G72,1460893338!G72,1460893774!G72)</f>
        <v>0</v>
      </c>
      <c r="H72">
        <f>MEDIAN(1460689919!H72,1460690370!H72,1460690890!H72,1460691339!H72,1460691769!H72,1460730717!H72,1460731168!H72,1460731604!H72,1460732026!H72,1460732474!H72,1460751383!H72,1460751804!H72,1460752240!H72,1460752692!H72,1460753142!H72,1460770337!H72,1460770789!H72,1460771241!H72,1460771692!H72,1460772127!H72,1460811013!H72,1460811462!H72,1460811896!H72,1460812331!H72,1460812783!H72,1460834183!H72,1460834603!H72,1460835054!H72,1460835489!H72,1460835940!H72,1460836392!H72,1460836843!H72,1460837294!H72,1460837718!H72,1460838169!H72,1460838620!H72,1460839072!H72,1460839507!H72,1460839959!H72,1460840410!H72,1460840845!H72,1460841267!H72,1460841718!H72,1460842151!H72,1460842602!H72,1460892021!H72,1460892457!H72,1460892906!H72,1460893338!H72,1460893774!H72)</f>
        <v>0</v>
      </c>
      <c r="I72">
        <f>MEDIAN(1460689919!I72,1460690370!I72,1460690890!I72,1460691339!I72,1460691769!I72,1460730717!I72,1460731168!I72,1460731604!I72,1460732026!I72,1460732474!I72,1460751383!I72,1460751804!I72,1460752240!I72,1460752692!I72,1460753142!I72,1460770337!I72,1460770789!I72,1460771241!I72,1460771692!I72,1460772127!I72,1460811013!I72,1460811462!I72,1460811896!I72,1460812331!I72,1460812783!I72,1460834183!I72,1460834603!I72,1460835054!I72,1460835489!I72,1460835940!I72,1460836392!I72,1460836843!I72,1460837294!I72,1460837718!I72,1460838169!I72,1460838620!I72,1460839072!I72,1460839507!I72,1460839959!I72,1460840410!I72,1460840845!I72,1460841267!I72,1460841718!I72,1460842151!I72,1460842602!I72,1460892021!I72,1460892457!I72,1460892906!I72,1460893338!I72,1460893774!I72)</f>
        <v>0</v>
      </c>
      <c r="J72">
        <f>MEDIAN(1460689919!J72,1460690370!J72,1460690890!J72,1460691339!J72,1460691769!J72,1460730717!J72,1460731168!J72,1460731604!J72,1460732026!J72,1460732474!J72,1460751383!J72,1460751804!J72,1460752240!J72,1460752692!J72,1460753142!J72,1460770337!J72,1460770789!J72,1460771241!J72,1460771692!J72,1460772127!J72,1460811013!J72,1460811462!J72,1460811896!J72,1460812331!J72,1460812783!J72,1460834183!J72,1460834603!J72,1460835054!J72,1460835489!J72,1460835940!J72,1460836392!J72,1460836843!J72,1460837294!J72,1460837718!J72,1460838169!J72,1460838620!J72,1460839072!J72,1460839507!J72,1460839959!J72,1460840410!J72,1460840845!J72,1460841267!J72,1460841718!J72,1460842151!J72,1460842602!J72,1460892021!J72,1460892457!J72,1460892906!J72,1460893338!J72,1460893774!J72)</f>
        <v>0</v>
      </c>
      <c r="K72">
        <f>MEDIAN(1460689919!K72,1460690370!K72,1460690890!K72,1460691339!K72,1460691769!K72,1460730717!K72,1460731168!K72,1460731604!K72,1460732026!K72,1460732474!K72,1460751383!K72,1460751804!K72,1460752240!K72,1460752692!K72,1460753142!K72,1460770337!K72,1460770789!K72,1460771241!K72,1460771692!K72,1460772127!K72,1460811013!K72,1460811462!K72,1460811896!K72,1460812331!K72,1460812783!K72,1460834183!K72,1460834603!K72,1460835054!K72,1460835489!K72,1460835940!K72,1460836392!K72,1460836843!K72,1460837294!K72,1460837718!K72,1460838169!K72,1460838620!K72,1460839072!K72,1460839507!K72,1460839959!K72,1460840410!K72,1460840845!K72,1460841267!K72,1460841718!K72,1460842151!K72,1460842602!K72,1460892021!K72,1460892457!K72,1460892906!K72,1460893338!K72,1460893774!K72)</f>
        <v>0</v>
      </c>
    </row>
    <row r="73" spans="1:11">
      <c r="A73">
        <f>MEDIAN(1460689919!A73,1460690370!A73,1460690890!A73,1460691339!A73,1460691769!A73,1460730717!A73,1460731168!A73,1460731604!A73,1460732026!A73,1460732474!A73,1460751383!A73,1460751804!A73,1460752240!A73,1460752692!A73,1460753142!A73,1460770337!A73,1460770789!A73,1460771241!A73,1460771692!A73,1460772127!A73,1460811013!A73,1460811462!A73,1460811896!A73,1460812331!A73,1460812783!A73,1460834183!A73,1460834603!A73,1460835054!A73,1460835489!A73,1460835940!A73,1460836392!A73,1460836843!A73,1460837294!A73,1460837718!A73,1460838169!A73,1460838620!A73,1460839072!A73,1460839507!A73,1460839959!A73,1460840410!A73,1460840845!A73,1460841267!A73,1460841718!A73,1460842151!A73,1460842602!A73,1460892021!A73,1460892457!A73,1460892906!A73,1460893338!A73,1460893774!A73)</f>
        <v>0</v>
      </c>
      <c r="B73">
        <f>MEDIAN(1460689919!B73,1460690370!B73,1460690890!B73,1460691339!B73,1460691769!B73,1460730717!B73,1460731168!B73,1460731604!B73,1460732026!B73,1460732474!B73,1460751383!B73,1460751804!B73,1460752240!B73,1460752692!B73,1460753142!B73,1460770337!B73,1460770789!B73,1460771241!B73,1460771692!B73,1460772127!B73,1460811013!B73,1460811462!B73,1460811896!B73,1460812331!B73,1460812783!B73,1460834183!B73,1460834603!B73,1460835054!B73,1460835489!B73,1460835940!B73,1460836392!B73,1460836843!B73,1460837294!B73,1460837718!B73,1460838169!B73,1460838620!B73,1460839072!B73,1460839507!B73,1460839959!B73,1460840410!B73,1460840845!B73,1460841267!B73,1460841718!B73,1460842151!B73,1460842602!B73,1460892021!B73,1460892457!B73,1460892906!B73,1460893338!B73,1460893774!B73)</f>
        <v>0</v>
      </c>
      <c r="C73">
        <f>MEDIAN(1460689919!C73,1460690370!C73,1460690890!C73,1460691339!C73,1460691769!C73,1460730717!C73,1460731168!C73,1460731604!C73,1460732026!C73,1460732474!C73,1460751383!C73,1460751804!C73,1460752240!C73,1460752692!C73,1460753142!C73,1460770337!C73,1460770789!C73,1460771241!C73,1460771692!C73,1460772127!C73,1460811013!C73,1460811462!C73,1460811896!C73,1460812331!C73,1460812783!C73,1460834183!C73,1460834603!C73,1460835054!C73,1460835489!C73,1460835940!C73,1460836392!C73,1460836843!C73,1460837294!C73,1460837718!C73,1460838169!C73,1460838620!C73,1460839072!C73,1460839507!C73,1460839959!C73,1460840410!C73,1460840845!C73,1460841267!C73,1460841718!C73,1460842151!C73,1460842602!C73,1460892021!C73,1460892457!C73,1460892906!C73,1460893338!C73,1460893774!C73)</f>
        <v>0</v>
      </c>
      <c r="D73">
        <f>MEDIAN(1460689919!D73,1460690370!D73,1460690890!D73,1460691339!D73,1460691769!D73,1460730717!D73,1460731168!D73,1460731604!D73,1460732026!D73,1460732474!D73,1460751383!D73,1460751804!D73,1460752240!D73,1460752692!D73,1460753142!D73,1460770337!D73,1460770789!D73,1460771241!D73,1460771692!D73,1460772127!D73,1460811013!D73,1460811462!D73,1460811896!D73,1460812331!D73,1460812783!D73,1460834183!D73,1460834603!D73,1460835054!D73,1460835489!D73,1460835940!D73,1460836392!D73,1460836843!D73,1460837294!D73,1460837718!D73,1460838169!D73,1460838620!D73,1460839072!D73,1460839507!D73,1460839959!D73,1460840410!D73,1460840845!D73,1460841267!D73,1460841718!D73,1460842151!D73,1460842602!D73,1460892021!D73,1460892457!D73,1460892906!D73,1460893338!D73,1460893774!D73)</f>
        <v>0</v>
      </c>
      <c r="E73">
        <f>MEDIAN(1460689919!E73,1460690370!E73,1460690890!E73,1460691339!E73,1460691769!E73,1460730717!E73,1460731168!E73,1460731604!E73,1460732026!E73,1460732474!E73,1460751383!E73,1460751804!E73,1460752240!E73,1460752692!E73,1460753142!E73,1460770337!E73,1460770789!E73,1460771241!E73,1460771692!E73,1460772127!E73,1460811013!E73,1460811462!E73,1460811896!E73,1460812331!E73,1460812783!E73,1460834183!E73,1460834603!E73,1460835054!E73,1460835489!E73,1460835940!E73,1460836392!E73,1460836843!E73,1460837294!E73,1460837718!E73,1460838169!E73,1460838620!E73,1460839072!E73,1460839507!E73,1460839959!E73,1460840410!E73,1460840845!E73,1460841267!E73,1460841718!E73,1460842151!E73,1460842602!E73,1460892021!E73,1460892457!E73,1460892906!E73,1460893338!E73,1460893774!E73)</f>
        <v>0</v>
      </c>
      <c r="F73">
        <f>MEDIAN(1460689919!F73,1460690370!F73,1460690890!F73,1460691339!F73,1460691769!F73,1460730717!F73,1460731168!F73,1460731604!F73,1460732026!F73,1460732474!F73,1460751383!F73,1460751804!F73,1460752240!F73,1460752692!F73,1460753142!F73,1460770337!F73,1460770789!F73,1460771241!F73,1460771692!F73,1460772127!F73,1460811013!F73,1460811462!F73,1460811896!F73,1460812331!F73,1460812783!F73,1460834183!F73,1460834603!F73,1460835054!F73,1460835489!F73,1460835940!F73,1460836392!F73,1460836843!F73,1460837294!F73,1460837718!F73,1460838169!F73,1460838620!F73,1460839072!F73,1460839507!F73,1460839959!F73,1460840410!F73,1460840845!F73,1460841267!F73,1460841718!F73,1460842151!F73,1460842602!F73,1460892021!F73,1460892457!F73,1460892906!F73,1460893338!F73,1460893774!F73)</f>
        <v>0</v>
      </c>
      <c r="G73">
        <f>MEDIAN(1460689919!G73,1460690370!G73,1460690890!G73,1460691339!G73,1460691769!G73,1460730717!G73,1460731168!G73,1460731604!G73,1460732026!G73,1460732474!G73,1460751383!G73,1460751804!G73,1460752240!G73,1460752692!G73,1460753142!G73,1460770337!G73,1460770789!G73,1460771241!G73,1460771692!G73,1460772127!G73,1460811013!G73,1460811462!G73,1460811896!G73,1460812331!G73,1460812783!G73,1460834183!G73,1460834603!G73,1460835054!G73,1460835489!G73,1460835940!G73,1460836392!G73,1460836843!G73,1460837294!G73,1460837718!G73,1460838169!G73,1460838620!G73,1460839072!G73,1460839507!G73,1460839959!G73,1460840410!G73,1460840845!G73,1460841267!G73,1460841718!G73,1460842151!G73,1460842602!G73,1460892021!G73,1460892457!G73,1460892906!G73,1460893338!G73,1460893774!G73)</f>
        <v>0</v>
      </c>
      <c r="H73">
        <f>MEDIAN(1460689919!H73,1460690370!H73,1460690890!H73,1460691339!H73,1460691769!H73,1460730717!H73,1460731168!H73,1460731604!H73,1460732026!H73,1460732474!H73,1460751383!H73,1460751804!H73,1460752240!H73,1460752692!H73,1460753142!H73,1460770337!H73,1460770789!H73,1460771241!H73,1460771692!H73,1460772127!H73,1460811013!H73,1460811462!H73,1460811896!H73,1460812331!H73,1460812783!H73,1460834183!H73,1460834603!H73,1460835054!H73,1460835489!H73,1460835940!H73,1460836392!H73,1460836843!H73,1460837294!H73,1460837718!H73,1460838169!H73,1460838620!H73,1460839072!H73,1460839507!H73,1460839959!H73,1460840410!H73,1460840845!H73,1460841267!H73,1460841718!H73,1460842151!H73,1460842602!H73,1460892021!H73,1460892457!H73,1460892906!H73,1460893338!H73,1460893774!H73)</f>
        <v>0</v>
      </c>
      <c r="I73">
        <f>MEDIAN(1460689919!I73,1460690370!I73,1460690890!I73,1460691339!I73,1460691769!I73,1460730717!I73,1460731168!I73,1460731604!I73,1460732026!I73,1460732474!I73,1460751383!I73,1460751804!I73,1460752240!I73,1460752692!I73,1460753142!I73,1460770337!I73,1460770789!I73,1460771241!I73,1460771692!I73,1460772127!I73,1460811013!I73,1460811462!I73,1460811896!I73,1460812331!I73,1460812783!I73,1460834183!I73,1460834603!I73,1460835054!I73,1460835489!I73,1460835940!I73,1460836392!I73,1460836843!I73,1460837294!I73,1460837718!I73,1460838169!I73,1460838620!I73,1460839072!I73,1460839507!I73,1460839959!I73,1460840410!I73,1460840845!I73,1460841267!I73,1460841718!I73,1460842151!I73,1460842602!I73,1460892021!I73,1460892457!I73,1460892906!I73,1460893338!I73,1460893774!I73)</f>
        <v>0</v>
      </c>
      <c r="J73">
        <f>MEDIAN(1460689919!J73,1460690370!J73,1460690890!J73,1460691339!J73,1460691769!J73,1460730717!J73,1460731168!J73,1460731604!J73,1460732026!J73,1460732474!J73,1460751383!J73,1460751804!J73,1460752240!J73,1460752692!J73,1460753142!J73,1460770337!J73,1460770789!J73,1460771241!J73,1460771692!J73,1460772127!J73,1460811013!J73,1460811462!J73,1460811896!J73,1460812331!J73,1460812783!J73,1460834183!J73,1460834603!J73,1460835054!J73,1460835489!J73,1460835940!J73,1460836392!J73,1460836843!J73,1460837294!J73,1460837718!J73,1460838169!J73,1460838620!J73,1460839072!J73,1460839507!J73,1460839959!J73,1460840410!J73,1460840845!J73,1460841267!J73,1460841718!J73,1460842151!J73,1460842602!J73,1460892021!J73,1460892457!J73,1460892906!J73,1460893338!J73,1460893774!J73)</f>
        <v>0</v>
      </c>
      <c r="K73">
        <f>MEDIAN(1460689919!K73,1460690370!K73,1460690890!K73,1460691339!K73,1460691769!K73,1460730717!K73,1460731168!K73,1460731604!K73,1460732026!K73,1460732474!K73,1460751383!K73,1460751804!K73,1460752240!K73,1460752692!K73,1460753142!K73,1460770337!K73,1460770789!K73,1460771241!K73,1460771692!K73,1460772127!K73,1460811013!K73,1460811462!K73,1460811896!K73,1460812331!K73,1460812783!K73,1460834183!K73,1460834603!K73,1460835054!K73,1460835489!K73,1460835940!K73,1460836392!K73,1460836843!K73,1460837294!K73,1460837718!K73,1460838169!K73,1460838620!K73,1460839072!K73,1460839507!K73,1460839959!K73,1460840410!K73,1460840845!K73,1460841267!K73,1460841718!K73,1460842151!K73,1460842602!K73,1460892021!K73,1460892457!K73,1460892906!K73,1460893338!K73,1460893774!K73)</f>
        <v>0</v>
      </c>
    </row>
    <row r="74" spans="1:11">
      <c r="A74">
        <f>MEDIAN(1460689919!A74,1460690370!A74,1460690890!A74,1460691339!A74,1460691769!A74,1460730717!A74,1460731168!A74,1460731604!A74,1460732026!A74,1460732474!A74,1460751383!A74,1460751804!A74,1460752240!A74,1460752692!A74,1460753142!A74,1460770337!A74,1460770789!A74,1460771241!A74,1460771692!A74,1460772127!A74,1460811013!A74,1460811462!A74,1460811896!A74,1460812331!A74,1460812783!A74,1460834183!A74,1460834603!A74,1460835054!A74,1460835489!A74,1460835940!A74,1460836392!A74,1460836843!A74,1460837294!A74,1460837718!A74,1460838169!A74,1460838620!A74,1460839072!A74,1460839507!A74,1460839959!A74,1460840410!A74,1460840845!A74,1460841267!A74,1460841718!A74,1460842151!A74,1460842602!A74,1460892021!A74,1460892457!A74,1460892906!A74,1460893338!A74,1460893774!A74)</f>
        <v>0</v>
      </c>
      <c r="B74">
        <f>MEDIAN(1460689919!B74,1460690370!B74,1460690890!B74,1460691339!B74,1460691769!B74,1460730717!B74,1460731168!B74,1460731604!B74,1460732026!B74,1460732474!B74,1460751383!B74,1460751804!B74,1460752240!B74,1460752692!B74,1460753142!B74,1460770337!B74,1460770789!B74,1460771241!B74,1460771692!B74,1460772127!B74,1460811013!B74,1460811462!B74,1460811896!B74,1460812331!B74,1460812783!B74,1460834183!B74,1460834603!B74,1460835054!B74,1460835489!B74,1460835940!B74,1460836392!B74,1460836843!B74,1460837294!B74,1460837718!B74,1460838169!B74,1460838620!B74,1460839072!B74,1460839507!B74,1460839959!B74,1460840410!B74,1460840845!B74,1460841267!B74,1460841718!B74,1460842151!B74,1460842602!B74,1460892021!B74,1460892457!B74,1460892906!B74,1460893338!B74,1460893774!B74)</f>
        <v>0</v>
      </c>
      <c r="C74">
        <f>MEDIAN(1460689919!C74,1460690370!C74,1460690890!C74,1460691339!C74,1460691769!C74,1460730717!C74,1460731168!C74,1460731604!C74,1460732026!C74,1460732474!C74,1460751383!C74,1460751804!C74,1460752240!C74,1460752692!C74,1460753142!C74,1460770337!C74,1460770789!C74,1460771241!C74,1460771692!C74,1460772127!C74,1460811013!C74,1460811462!C74,1460811896!C74,1460812331!C74,1460812783!C74,1460834183!C74,1460834603!C74,1460835054!C74,1460835489!C74,1460835940!C74,1460836392!C74,1460836843!C74,1460837294!C74,1460837718!C74,1460838169!C74,1460838620!C74,1460839072!C74,1460839507!C74,1460839959!C74,1460840410!C74,1460840845!C74,1460841267!C74,1460841718!C74,1460842151!C74,1460842602!C74,1460892021!C74,1460892457!C74,1460892906!C74,1460893338!C74,1460893774!C74)</f>
        <v>0</v>
      </c>
      <c r="D74">
        <f>MEDIAN(1460689919!D74,1460690370!D74,1460690890!D74,1460691339!D74,1460691769!D74,1460730717!D74,1460731168!D74,1460731604!D74,1460732026!D74,1460732474!D74,1460751383!D74,1460751804!D74,1460752240!D74,1460752692!D74,1460753142!D74,1460770337!D74,1460770789!D74,1460771241!D74,1460771692!D74,1460772127!D74,1460811013!D74,1460811462!D74,1460811896!D74,1460812331!D74,1460812783!D74,1460834183!D74,1460834603!D74,1460835054!D74,1460835489!D74,1460835940!D74,1460836392!D74,1460836843!D74,1460837294!D74,1460837718!D74,1460838169!D74,1460838620!D74,1460839072!D74,1460839507!D74,1460839959!D74,1460840410!D74,1460840845!D74,1460841267!D74,1460841718!D74,1460842151!D74,1460842602!D74,1460892021!D74,1460892457!D74,1460892906!D74,1460893338!D74,1460893774!D74)</f>
        <v>0</v>
      </c>
      <c r="E74">
        <f>MEDIAN(1460689919!E74,1460690370!E74,1460690890!E74,1460691339!E74,1460691769!E74,1460730717!E74,1460731168!E74,1460731604!E74,1460732026!E74,1460732474!E74,1460751383!E74,1460751804!E74,1460752240!E74,1460752692!E74,1460753142!E74,1460770337!E74,1460770789!E74,1460771241!E74,1460771692!E74,1460772127!E74,1460811013!E74,1460811462!E74,1460811896!E74,1460812331!E74,1460812783!E74,1460834183!E74,1460834603!E74,1460835054!E74,1460835489!E74,1460835940!E74,1460836392!E74,1460836843!E74,1460837294!E74,1460837718!E74,1460838169!E74,1460838620!E74,1460839072!E74,1460839507!E74,1460839959!E74,1460840410!E74,1460840845!E74,1460841267!E74,1460841718!E74,1460842151!E74,1460842602!E74,1460892021!E74,1460892457!E74,1460892906!E74,1460893338!E74,1460893774!E74)</f>
        <v>0</v>
      </c>
      <c r="F74">
        <f>MEDIAN(1460689919!F74,1460690370!F74,1460690890!F74,1460691339!F74,1460691769!F74,1460730717!F74,1460731168!F74,1460731604!F74,1460732026!F74,1460732474!F74,1460751383!F74,1460751804!F74,1460752240!F74,1460752692!F74,1460753142!F74,1460770337!F74,1460770789!F74,1460771241!F74,1460771692!F74,1460772127!F74,1460811013!F74,1460811462!F74,1460811896!F74,1460812331!F74,1460812783!F74,1460834183!F74,1460834603!F74,1460835054!F74,1460835489!F74,1460835940!F74,1460836392!F74,1460836843!F74,1460837294!F74,1460837718!F74,1460838169!F74,1460838620!F74,1460839072!F74,1460839507!F74,1460839959!F74,1460840410!F74,1460840845!F74,1460841267!F74,1460841718!F74,1460842151!F74,1460842602!F74,1460892021!F74,1460892457!F74,1460892906!F74,1460893338!F74,1460893774!F74)</f>
        <v>0</v>
      </c>
      <c r="G74">
        <f>MEDIAN(1460689919!G74,1460690370!G74,1460690890!G74,1460691339!G74,1460691769!G74,1460730717!G74,1460731168!G74,1460731604!G74,1460732026!G74,1460732474!G74,1460751383!G74,1460751804!G74,1460752240!G74,1460752692!G74,1460753142!G74,1460770337!G74,1460770789!G74,1460771241!G74,1460771692!G74,1460772127!G74,1460811013!G74,1460811462!G74,1460811896!G74,1460812331!G74,1460812783!G74,1460834183!G74,1460834603!G74,1460835054!G74,1460835489!G74,1460835940!G74,1460836392!G74,1460836843!G74,1460837294!G74,1460837718!G74,1460838169!G74,1460838620!G74,1460839072!G74,1460839507!G74,1460839959!G74,1460840410!G74,1460840845!G74,1460841267!G74,1460841718!G74,1460842151!G74,1460842602!G74,1460892021!G74,1460892457!G74,1460892906!G74,1460893338!G74,1460893774!G74)</f>
        <v>0</v>
      </c>
      <c r="H74">
        <f>MEDIAN(1460689919!H74,1460690370!H74,1460690890!H74,1460691339!H74,1460691769!H74,1460730717!H74,1460731168!H74,1460731604!H74,1460732026!H74,1460732474!H74,1460751383!H74,1460751804!H74,1460752240!H74,1460752692!H74,1460753142!H74,1460770337!H74,1460770789!H74,1460771241!H74,1460771692!H74,1460772127!H74,1460811013!H74,1460811462!H74,1460811896!H74,1460812331!H74,1460812783!H74,1460834183!H74,1460834603!H74,1460835054!H74,1460835489!H74,1460835940!H74,1460836392!H74,1460836843!H74,1460837294!H74,1460837718!H74,1460838169!H74,1460838620!H74,1460839072!H74,1460839507!H74,1460839959!H74,1460840410!H74,1460840845!H74,1460841267!H74,1460841718!H74,1460842151!H74,1460842602!H74,1460892021!H74,1460892457!H74,1460892906!H74,1460893338!H74,1460893774!H74)</f>
        <v>0</v>
      </c>
      <c r="I74">
        <f>MEDIAN(1460689919!I74,1460690370!I74,1460690890!I74,1460691339!I74,1460691769!I74,1460730717!I74,1460731168!I74,1460731604!I74,1460732026!I74,1460732474!I74,1460751383!I74,1460751804!I74,1460752240!I74,1460752692!I74,1460753142!I74,1460770337!I74,1460770789!I74,1460771241!I74,1460771692!I74,1460772127!I74,1460811013!I74,1460811462!I74,1460811896!I74,1460812331!I74,1460812783!I74,1460834183!I74,1460834603!I74,1460835054!I74,1460835489!I74,1460835940!I74,1460836392!I74,1460836843!I74,1460837294!I74,1460837718!I74,1460838169!I74,1460838620!I74,1460839072!I74,1460839507!I74,1460839959!I74,1460840410!I74,1460840845!I74,1460841267!I74,1460841718!I74,1460842151!I74,1460842602!I74,1460892021!I74,1460892457!I74,1460892906!I74,1460893338!I74,1460893774!I74)</f>
        <v>0</v>
      </c>
      <c r="J74">
        <f>MEDIAN(1460689919!J74,1460690370!J74,1460690890!J74,1460691339!J74,1460691769!J74,1460730717!J74,1460731168!J74,1460731604!J74,1460732026!J74,1460732474!J74,1460751383!J74,1460751804!J74,1460752240!J74,1460752692!J74,1460753142!J74,1460770337!J74,1460770789!J74,1460771241!J74,1460771692!J74,1460772127!J74,1460811013!J74,1460811462!J74,1460811896!J74,1460812331!J74,1460812783!J74,1460834183!J74,1460834603!J74,1460835054!J74,1460835489!J74,1460835940!J74,1460836392!J74,1460836843!J74,1460837294!J74,1460837718!J74,1460838169!J74,1460838620!J74,1460839072!J74,1460839507!J74,1460839959!J74,1460840410!J74,1460840845!J74,1460841267!J74,1460841718!J74,1460842151!J74,1460842602!J74,1460892021!J74,1460892457!J74,1460892906!J74,1460893338!J74,1460893774!J74)</f>
        <v>0</v>
      </c>
      <c r="K74">
        <f>MEDIAN(1460689919!K74,1460690370!K74,1460690890!K74,1460691339!K74,1460691769!K74,1460730717!K74,1460731168!K74,1460731604!K74,1460732026!K74,1460732474!K74,1460751383!K74,1460751804!K74,1460752240!K74,1460752692!K74,1460753142!K74,1460770337!K74,1460770789!K74,1460771241!K74,1460771692!K74,1460772127!K74,1460811013!K74,1460811462!K74,1460811896!K74,1460812331!K74,1460812783!K74,1460834183!K74,1460834603!K74,1460835054!K74,1460835489!K74,1460835940!K74,1460836392!K74,1460836843!K74,1460837294!K74,1460837718!K74,1460838169!K74,1460838620!K74,1460839072!K74,1460839507!K74,1460839959!K74,1460840410!K74,1460840845!K74,1460841267!K74,1460841718!K74,1460842151!K74,1460842602!K74,1460892021!K74,1460892457!K74,1460892906!K74,1460893338!K74,1460893774!K74)</f>
        <v>0</v>
      </c>
    </row>
    <row r="75" spans="1:11">
      <c r="A75">
        <f>MEDIAN(1460689919!A75,1460690370!A75,1460690890!A75,1460691339!A75,1460691769!A75,1460730717!A75,1460731168!A75,1460731604!A75,1460732026!A75,1460732474!A75,1460751383!A75,1460751804!A75,1460752240!A75,1460752692!A75,1460753142!A75,1460770337!A75,1460770789!A75,1460771241!A75,1460771692!A75,1460772127!A75,1460811013!A75,1460811462!A75,1460811896!A75,1460812331!A75,1460812783!A75,1460834183!A75,1460834603!A75,1460835054!A75,1460835489!A75,1460835940!A75,1460836392!A75,1460836843!A75,1460837294!A75,1460837718!A75,1460838169!A75,1460838620!A75,1460839072!A75,1460839507!A75,1460839959!A75,1460840410!A75,1460840845!A75,1460841267!A75,1460841718!A75,1460842151!A75,1460842602!A75,1460892021!A75,1460892457!A75,1460892906!A75,1460893338!A75,1460893774!A75)</f>
        <v>0</v>
      </c>
      <c r="B75">
        <f>MEDIAN(1460689919!B75,1460690370!B75,1460690890!B75,1460691339!B75,1460691769!B75,1460730717!B75,1460731168!B75,1460731604!B75,1460732026!B75,1460732474!B75,1460751383!B75,1460751804!B75,1460752240!B75,1460752692!B75,1460753142!B75,1460770337!B75,1460770789!B75,1460771241!B75,1460771692!B75,1460772127!B75,1460811013!B75,1460811462!B75,1460811896!B75,1460812331!B75,1460812783!B75,1460834183!B75,1460834603!B75,1460835054!B75,1460835489!B75,1460835940!B75,1460836392!B75,1460836843!B75,1460837294!B75,1460837718!B75,1460838169!B75,1460838620!B75,1460839072!B75,1460839507!B75,1460839959!B75,1460840410!B75,1460840845!B75,1460841267!B75,1460841718!B75,1460842151!B75,1460842602!B75,1460892021!B75,1460892457!B75,1460892906!B75,1460893338!B75,1460893774!B75)</f>
        <v>0</v>
      </c>
      <c r="C75">
        <f>MEDIAN(1460689919!C75,1460690370!C75,1460690890!C75,1460691339!C75,1460691769!C75,1460730717!C75,1460731168!C75,1460731604!C75,1460732026!C75,1460732474!C75,1460751383!C75,1460751804!C75,1460752240!C75,1460752692!C75,1460753142!C75,1460770337!C75,1460770789!C75,1460771241!C75,1460771692!C75,1460772127!C75,1460811013!C75,1460811462!C75,1460811896!C75,1460812331!C75,1460812783!C75,1460834183!C75,1460834603!C75,1460835054!C75,1460835489!C75,1460835940!C75,1460836392!C75,1460836843!C75,1460837294!C75,1460837718!C75,1460838169!C75,1460838620!C75,1460839072!C75,1460839507!C75,1460839959!C75,1460840410!C75,1460840845!C75,1460841267!C75,1460841718!C75,1460842151!C75,1460842602!C75,1460892021!C75,1460892457!C75,1460892906!C75,1460893338!C75,1460893774!C75)</f>
        <v>0</v>
      </c>
      <c r="D75">
        <f>MEDIAN(1460689919!D75,1460690370!D75,1460690890!D75,1460691339!D75,1460691769!D75,1460730717!D75,1460731168!D75,1460731604!D75,1460732026!D75,1460732474!D75,1460751383!D75,1460751804!D75,1460752240!D75,1460752692!D75,1460753142!D75,1460770337!D75,1460770789!D75,1460771241!D75,1460771692!D75,1460772127!D75,1460811013!D75,1460811462!D75,1460811896!D75,1460812331!D75,1460812783!D75,1460834183!D75,1460834603!D75,1460835054!D75,1460835489!D75,1460835940!D75,1460836392!D75,1460836843!D75,1460837294!D75,1460837718!D75,1460838169!D75,1460838620!D75,1460839072!D75,1460839507!D75,1460839959!D75,1460840410!D75,1460840845!D75,1460841267!D75,1460841718!D75,1460842151!D75,1460842602!D75,1460892021!D75,1460892457!D75,1460892906!D75,1460893338!D75,1460893774!D75)</f>
        <v>0</v>
      </c>
      <c r="E75">
        <f>MEDIAN(1460689919!E75,1460690370!E75,1460690890!E75,1460691339!E75,1460691769!E75,1460730717!E75,1460731168!E75,1460731604!E75,1460732026!E75,1460732474!E75,1460751383!E75,1460751804!E75,1460752240!E75,1460752692!E75,1460753142!E75,1460770337!E75,1460770789!E75,1460771241!E75,1460771692!E75,1460772127!E75,1460811013!E75,1460811462!E75,1460811896!E75,1460812331!E75,1460812783!E75,1460834183!E75,1460834603!E75,1460835054!E75,1460835489!E75,1460835940!E75,1460836392!E75,1460836843!E75,1460837294!E75,1460837718!E75,1460838169!E75,1460838620!E75,1460839072!E75,1460839507!E75,1460839959!E75,1460840410!E75,1460840845!E75,1460841267!E75,1460841718!E75,1460842151!E75,1460842602!E75,1460892021!E75,1460892457!E75,1460892906!E75,1460893338!E75,1460893774!E75)</f>
        <v>0</v>
      </c>
      <c r="F75">
        <f>MEDIAN(1460689919!F75,1460690370!F75,1460690890!F75,1460691339!F75,1460691769!F75,1460730717!F75,1460731168!F75,1460731604!F75,1460732026!F75,1460732474!F75,1460751383!F75,1460751804!F75,1460752240!F75,1460752692!F75,1460753142!F75,1460770337!F75,1460770789!F75,1460771241!F75,1460771692!F75,1460772127!F75,1460811013!F75,1460811462!F75,1460811896!F75,1460812331!F75,1460812783!F75,1460834183!F75,1460834603!F75,1460835054!F75,1460835489!F75,1460835940!F75,1460836392!F75,1460836843!F75,1460837294!F75,1460837718!F75,1460838169!F75,1460838620!F75,1460839072!F75,1460839507!F75,1460839959!F75,1460840410!F75,1460840845!F75,1460841267!F75,1460841718!F75,1460842151!F75,1460842602!F75,1460892021!F75,1460892457!F75,1460892906!F75,1460893338!F75,1460893774!F75)</f>
        <v>0</v>
      </c>
      <c r="G75">
        <f>MEDIAN(1460689919!G75,1460690370!G75,1460690890!G75,1460691339!G75,1460691769!G75,1460730717!G75,1460731168!G75,1460731604!G75,1460732026!G75,1460732474!G75,1460751383!G75,1460751804!G75,1460752240!G75,1460752692!G75,1460753142!G75,1460770337!G75,1460770789!G75,1460771241!G75,1460771692!G75,1460772127!G75,1460811013!G75,1460811462!G75,1460811896!G75,1460812331!G75,1460812783!G75,1460834183!G75,1460834603!G75,1460835054!G75,1460835489!G75,1460835940!G75,1460836392!G75,1460836843!G75,1460837294!G75,1460837718!G75,1460838169!G75,1460838620!G75,1460839072!G75,1460839507!G75,1460839959!G75,1460840410!G75,1460840845!G75,1460841267!G75,1460841718!G75,1460842151!G75,1460842602!G75,1460892021!G75,1460892457!G75,1460892906!G75,1460893338!G75,1460893774!G75)</f>
        <v>0</v>
      </c>
      <c r="H75">
        <f>MEDIAN(1460689919!H75,1460690370!H75,1460690890!H75,1460691339!H75,1460691769!H75,1460730717!H75,1460731168!H75,1460731604!H75,1460732026!H75,1460732474!H75,1460751383!H75,1460751804!H75,1460752240!H75,1460752692!H75,1460753142!H75,1460770337!H75,1460770789!H75,1460771241!H75,1460771692!H75,1460772127!H75,1460811013!H75,1460811462!H75,1460811896!H75,1460812331!H75,1460812783!H75,1460834183!H75,1460834603!H75,1460835054!H75,1460835489!H75,1460835940!H75,1460836392!H75,1460836843!H75,1460837294!H75,1460837718!H75,1460838169!H75,1460838620!H75,1460839072!H75,1460839507!H75,1460839959!H75,1460840410!H75,1460840845!H75,1460841267!H75,1460841718!H75,1460842151!H75,1460842602!H75,1460892021!H75,1460892457!H75,1460892906!H75,1460893338!H75,1460893774!H75)</f>
        <v>0</v>
      </c>
      <c r="I75">
        <f>MEDIAN(1460689919!I75,1460690370!I75,1460690890!I75,1460691339!I75,1460691769!I75,1460730717!I75,1460731168!I75,1460731604!I75,1460732026!I75,1460732474!I75,1460751383!I75,1460751804!I75,1460752240!I75,1460752692!I75,1460753142!I75,1460770337!I75,1460770789!I75,1460771241!I75,1460771692!I75,1460772127!I75,1460811013!I75,1460811462!I75,1460811896!I75,1460812331!I75,1460812783!I75,1460834183!I75,1460834603!I75,1460835054!I75,1460835489!I75,1460835940!I75,1460836392!I75,1460836843!I75,1460837294!I75,1460837718!I75,1460838169!I75,1460838620!I75,1460839072!I75,1460839507!I75,1460839959!I75,1460840410!I75,1460840845!I75,1460841267!I75,1460841718!I75,1460842151!I75,1460842602!I75,1460892021!I75,1460892457!I75,1460892906!I75,1460893338!I75,1460893774!I75)</f>
        <v>0</v>
      </c>
      <c r="J75">
        <f>MEDIAN(1460689919!J75,1460690370!J75,1460690890!J75,1460691339!J75,1460691769!J75,1460730717!J75,1460731168!J75,1460731604!J75,1460732026!J75,1460732474!J75,1460751383!J75,1460751804!J75,1460752240!J75,1460752692!J75,1460753142!J75,1460770337!J75,1460770789!J75,1460771241!J75,1460771692!J75,1460772127!J75,1460811013!J75,1460811462!J75,1460811896!J75,1460812331!J75,1460812783!J75,1460834183!J75,1460834603!J75,1460835054!J75,1460835489!J75,1460835940!J75,1460836392!J75,1460836843!J75,1460837294!J75,1460837718!J75,1460838169!J75,1460838620!J75,1460839072!J75,1460839507!J75,1460839959!J75,1460840410!J75,1460840845!J75,1460841267!J75,1460841718!J75,1460842151!J75,1460842602!J75,1460892021!J75,1460892457!J75,1460892906!J75,1460893338!J75,1460893774!J75)</f>
        <v>0</v>
      </c>
      <c r="K75">
        <f>MEDIAN(1460689919!K75,1460690370!K75,1460690890!K75,1460691339!K75,1460691769!K75,1460730717!K75,1460731168!K75,1460731604!K75,1460732026!K75,1460732474!K75,1460751383!K75,1460751804!K75,1460752240!K75,1460752692!K75,1460753142!K75,1460770337!K75,1460770789!K75,1460771241!K75,1460771692!K75,1460772127!K75,1460811013!K75,1460811462!K75,1460811896!K75,1460812331!K75,1460812783!K75,1460834183!K75,1460834603!K75,1460835054!K75,1460835489!K75,1460835940!K75,1460836392!K75,1460836843!K75,1460837294!K75,1460837718!K75,1460838169!K75,1460838620!K75,1460839072!K75,1460839507!K75,1460839959!K75,1460840410!K75,1460840845!K75,1460841267!K75,1460841718!K75,1460842151!K75,1460842602!K75,1460892021!K75,1460892457!K75,1460892906!K75,1460893338!K75,1460893774!K75)</f>
        <v>0</v>
      </c>
    </row>
    <row r="76" spans="1:11">
      <c r="A76">
        <f>MEDIAN(1460689919!A76,1460690370!A76,1460690890!A76,1460691339!A76,1460691769!A76,1460730717!A76,1460731168!A76,1460731604!A76,1460732026!A76,1460732474!A76,1460751383!A76,1460751804!A76,1460752240!A76,1460752692!A76,1460753142!A76,1460770337!A76,1460770789!A76,1460771241!A76,1460771692!A76,1460772127!A76,1460811013!A76,1460811462!A76,1460811896!A76,1460812331!A76,1460812783!A76,1460834183!A76,1460834603!A76,1460835054!A76,1460835489!A76,1460835940!A76,1460836392!A76,1460836843!A76,1460837294!A76,1460837718!A76,1460838169!A76,1460838620!A76,1460839072!A76,1460839507!A76,1460839959!A76,1460840410!A76,1460840845!A76,1460841267!A76,1460841718!A76,1460842151!A76,1460842602!A76,1460892021!A76,1460892457!A76,1460892906!A76,1460893338!A76,1460893774!A76)</f>
        <v>0</v>
      </c>
      <c r="B76">
        <f>MEDIAN(1460689919!B76,1460690370!B76,1460690890!B76,1460691339!B76,1460691769!B76,1460730717!B76,1460731168!B76,1460731604!B76,1460732026!B76,1460732474!B76,1460751383!B76,1460751804!B76,1460752240!B76,1460752692!B76,1460753142!B76,1460770337!B76,1460770789!B76,1460771241!B76,1460771692!B76,1460772127!B76,1460811013!B76,1460811462!B76,1460811896!B76,1460812331!B76,1460812783!B76,1460834183!B76,1460834603!B76,1460835054!B76,1460835489!B76,1460835940!B76,1460836392!B76,1460836843!B76,1460837294!B76,1460837718!B76,1460838169!B76,1460838620!B76,1460839072!B76,1460839507!B76,1460839959!B76,1460840410!B76,1460840845!B76,1460841267!B76,1460841718!B76,1460842151!B76,1460842602!B76,1460892021!B76,1460892457!B76,1460892906!B76,1460893338!B76,1460893774!B76)</f>
        <v>0</v>
      </c>
      <c r="C76">
        <f>MEDIAN(1460689919!C76,1460690370!C76,1460690890!C76,1460691339!C76,1460691769!C76,1460730717!C76,1460731168!C76,1460731604!C76,1460732026!C76,1460732474!C76,1460751383!C76,1460751804!C76,1460752240!C76,1460752692!C76,1460753142!C76,1460770337!C76,1460770789!C76,1460771241!C76,1460771692!C76,1460772127!C76,1460811013!C76,1460811462!C76,1460811896!C76,1460812331!C76,1460812783!C76,1460834183!C76,1460834603!C76,1460835054!C76,1460835489!C76,1460835940!C76,1460836392!C76,1460836843!C76,1460837294!C76,1460837718!C76,1460838169!C76,1460838620!C76,1460839072!C76,1460839507!C76,1460839959!C76,1460840410!C76,1460840845!C76,1460841267!C76,1460841718!C76,1460842151!C76,1460842602!C76,1460892021!C76,1460892457!C76,1460892906!C76,1460893338!C76,1460893774!C76)</f>
        <v>0</v>
      </c>
      <c r="D76">
        <f>MEDIAN(1460689919!D76,1460690370!D76,1460690890!D76,1460691339!D76,1460691769!D76,1460730717!D76,1460731168!D76,1460731604!D76,1460732026!D76,1460732474!D76,1460751383!D76,1460751804!D76,1460752240!D76,1460752692!D76,1460753142!D76,1460770337!D76,1460770789!D76,1460771241!D76,1460771692!D76,1460772127!D76,1460811013!D76,1460811462!D76,1460811896!D76,1460812331!D76,1460812783!D76,1460834183!D76,1460834603!D76,1460835054!D76,1460835489!D76,1460835940!D76,1460836392!D76,1460836843!D76,1460837294!D76,1460837718!D76,1460838169!D76,1460838620!D76,1460839072!D76,1460839507!D76,1460839959!D76,1460840410!D76,1460840845!D76,1460841267!D76,1460841718!D76,1460842151!D76,1460842602!D76,1460892021!D76,1460892457!D76,1460892906!D76,1460893338!D76,1460893774!D76)</f>
        <v>0</v>
      </c>
      <c r="E76">
        <f>MEDIAN(1460689919!E76,1460690370!E76,1460690890!E76,1460691339!E76,1460691769!E76,1460730717!E76,1460731168!E76,1460731604!E76,1460732026!E76,1460732474!E76,1460751383!E76,1460751804!E76,1460752240!E76,1460752692!E76,1460753142!E76,1460770337!E76,1460770789!E76,1460771241!E76,1460771692!E76,1460772127!E76,1460811013!E76,1460811462!E76,1460811896!E76,1460812331!E76,1460812783!E76,1460834183!E76,1460834603!E76,1460835054!E76,1460835489!E76,1460835940!E76,1460836392!E76,1460836843!E76,1460837294!E76,1460837718!E76,1460838169!E76,1460838620!E76,1460839072!E76,1460839507!E76,1460839959!E76,1460840410!E76,1460840845!E76,1460841267!E76,1460841718!E76,1460842151!E76,1460842602!E76,1460892021!E76,1460892457!E76,1460892906!E76,1460893338!E76,1460893774!E76)</f>
        <v>0</v>
      </c>
      <c r="F76">
        <f>MEDIAN(1460689919!F76,1460690370!F76,1460690890!F76,1460691339!F76,1460691769!F76,1460730717!F76,1460731168!F76,1460731604!F76,1460732026!F76,1460732474!F76,1460751383!F76,1460751804!F76,1460752240!F76,1460752692!F76,1460753142!F76,1460770337!F76,1460770789!F76,1460771241!F76,1460771692!F76,1460772127!F76,1460811013!F76,1460811462!F76,1460811896!F76,1460812331!F76,1460812783!F76,1460834183!F76,1460834603!F76,1460835054!F76,1460835489!F76,1460835940!F76,1460836392!F76,1460836843!F76,1460837294!F76,1460837718!F76,1460838169!F76,1460838620!F76,1460839072!F76,1460839507!F76,1460839959!F76,1460840410!F76,1460840845!F76,1460841267!F76,1460841718!F76,1460842151!F76,1460842602!F76,1460892021!F76,1460892457!F76,1460892906!F76,1460893338!F76,1460893774!F76)</f>
        <v>0</v>
      </c>
      <c r="G76">
        <f>MEDIAN(1460689919!G76,1460690370!G76,1460690890!G76,1460691339!G76,1460691769!G76,1460730717!G76,1460731168!G76,1460731604!G76,1460732026!G76,1460732474!G76,1460751383!G76,1460751804!G76,1460752240!G76,1460752692!G76,1460753142!G76,1460770337!G76,1460770789!G76,1460771241!G76,1460771692!G76,1460772127!G76,1460811013!G76,1460811462!G76,1460811896!G76,1460812331!G76,1460812783!G76,1460834183!G76,1460834603!G76,1460835054!G76,1460835489!G76,1460835940!G76,1460836392!G76,1460836843!G76,1460837294!G76,1460837718!G76,1460838169!G76,1460838620!G76,1460839072!G76,1460839507!G76,1460839959!G76,1460840410!G76,1460840845!G76,1460841267!G76,1460841718!G76,1460842151!G76,1460842602!G76,1460892021!G76,1460892457!G76,1460892906!G76,1460893338!G76,1460893774!G76)</f>
        <v>0</v>
      </c>
      <c r="H76">
        <f>MEDIAN(1460689919!H76,1460690370!H76,1460690890!H76,1460691339!H76,1460691769!H76,1460730717!H76,1460731168!H76,1460731604!H76,1460732026!H76,1460732474!H76,1460751383!H76,1460751804!H76,1460752240!H76,1460752692!H76,1460753142!H76,1460770337!H76,1460770789!H76,1460771241!H76,1460771692!H76,1460772127!H76,1460811013!H76,1460811462!H76,1460811896!H76,1460812331!H76,1460812783!H76,1460834183!H76,1460834603!H76,1460835054!H76,1460835489!H76,1460835940!H76,1460836392!H76,1460836843!H76,1460837294!H76,1460837718!H76,1460838169!H76,1460838620!H76,1460839072!H76,1460839507!H76,1460839959!H76,1460840410!H76,1460840845!H76,1460841267!H76,1460841718!H76,1460842151!H76,1460842602!H76,1460892021!H76,1460892457!H76,1460892906!H76,1460893338!H76,1460893774!H76)</f>
        <v>0</v>
      </c>
      <c r="I76">
        <f>MEDIAN(1460689919!I76,1460690370!I76,1460690890!I76,1460691339!I76,1460691769!I76,1460730717!I76,1460731168!I76,1460731604!I76,1460732026!I76,1460732474!I76,1460751383!I76,1460751804!I76,1460752240!I76,1460752692!I76,1460753142!I76,1460770337!I76,1460770789!I76,1460771241!I76,1460771692!I76,1460772127!I76,1460811013!I76,1460811462!I76,1460811896!I76,1460812331!I76,1460812783!I76,1460834183!I76,1460834603!I76,1460835054!I76,1460835489!I76,1460835940!I76,1460836392!I76,1460836843!I76,1460837294!I76,1460837718!I76,1460838169!I76,1460838620!I76,1460839072!I76,1460839507!I76,1460839959!I76,1460840410!I76,1460840845!I76,1460841267!I76,1460841718!I76,1460842151!I76,1460842602!I76,1460892021!I76,1460892457!I76,1460892906!I76,1460893338!I76,1460893774!I76)</f>
        <v>0</v>
      </c>
      <c r="J76">
        <f>MEDIAN(1460689919!J76,1460690370!J76,1460690890!J76,1460691339!J76,1460691769!J76,1460730717!J76,1460731168!J76,1460731604!J76,1460732026!J76,1460732474!J76,1460751383!J76,1460751804!J76,1460752240!J76,1460752692!J76,1460753142!J76,1460770337!J76,1460770789!J76,1460771241!J76,1460771692!J76,1460772127!J76,1460811013!J76,1460811462!J76,1460811896!J76,1460812331!J76,1460812783!J76,1460834183!J76,1460834603!J76,1460835054!J76,1460835489!J76,1460835940!J76,1460836392!J76,1460836843!J76,1460837294!J76,1460837718!J76,1460838169!J76,1460838620!J76,1460839072!J76,1460839507!J76,1460839959!J76,1460840410!J76,1460840845!J76,1460841267!J76,1460841718!J76,1460842151!J76,1460842602!J76,1460892021!J76,1460892457!J76,1460892906!J76,1460893338!J76,1460893774!J76)</f>
        <v>0</v>
      </c>
      <c r="K76">
        <f>MEDIAN(1460689919!K76,1460690370!K76,1460690890!K76,1460691339!K76,1460691769!K76,1460730717!K76,1460731168!K76,1460731604!K76,1460732026!K76,1460732474!K76,1460751383!K76,1460751804!K76,1460752240!K76,1460752692!K76,1460753142!K76,1460770337!K76,1460770789!K76,1460771241!K76,1460771692!K76,1460772127!K76,1460811013!K76,1460811462!K76,1460811896!K76,1460812331!K76,1460812783!K76,1460834183!K76,1460834603!K76,1460835054!K76,1460835489!K76,1460835940!K76,1460836392!K76,1460836843!K76,1460837294!K76,1460837718!K76,1460838169!K76,1460838620!K76,1460839072!K76,1460839507!K76,1460839959!K76,1460840410!K76,1460840845!K76,1460841267!K76,1460841718!K76,1460842151!K76,1460842602!K76,1460892021!K76,1460892457!K76,1460892906!K76,1460893338!K76,1460893774!K76)</f>
        <v>0</v>
      </c>
    </row>
    <row r="77" spans="1:11">
      <c r="A77">
        <f>MEDIAN(1460689919!A77,1460690370!A77,1460690890!A77,1460691339!A77,1460691769!A77,1460730717!A77,1460731168!A77,1460731604!A77,1460732026!A77,1460732474!A77,1460751383!A77,1460751804!A77,1460752240!A77,1460752692!A77,1460753142!A77,1460770337!A77,1460770789!A77,1460771241!A77,1460771692!A77,1460772127!A77,1460811013!A77,1460811462!A77,1460811896!A77,1460812331!A77,1460812783!A77,1460834183!A77,1460834603!A77,1460835054!A77,1460835489!A77,1460835940!A77,1460836392!A77,1460836843!A77,1460837294!A77,1460837718!A77,1460838169!A77,1460838620!A77,1460839072!A77,1460839507!A77,1460839959!A77,1460840410!A77,1460840845!A77,1460841267!A77,1460841718!A77,1460842151!A77,1460842602!A77,1460892021!A77,1460892457!A77,1460892906!A77,1460893338!A77,1460893774!A77)</f>
        <v>0</v>
      </c>
      <c r="B77">
        <f>MEDIAN(1460689919!B77,1460690370!B77,1460690890!B77,1460691339!B77,1460691769!B77,1460730717!B77,1460731168!B77,1460731604!B77,1460732026!B77,1460732474!B77,1460751383!B77,1460751804!B77,1460752240!B77,1460752692!B77,1460753142!B77,1460770337!B77,1460770789!B77,1460771241!B77,1460771692!B77,1460772127!B77,1460811013!B77,1460811462!B77,1460811896!B77,1460812331!B77,1460812783!B77,1460834183!B77,1460834603!B77,1460835054!B77,1460835489!B77,1460835940!B77,1460836392!B77,1460836843!B77,1460837294!B77,1460837718!B77,1460838169!B77,1460838620!B77,1460839072!B77,1460839507!B77,1460839959!B77,1460840410!B77,1460840845!B77,1460841267!B77,1460841718!B77,1460842151!B77,1460842602!B77,1460892021!B77,1460892457!B77,1460892906!B77,1460893338!B77,1460893774!B77)</f>
        <v>0</v>
      </c>
      <c r="C77">
        <f>MEDIAN(1460689919!C77,1460690370!C77,1460690890!C77,1460691339!C77,1460691769!C77,1460730717!C77,1460731168!C77,1460731604!C77,1460732026!C77,1460732474!C77,1460751383!C77,1460751804!C77,1460752240!C77,1460752692!C77,1460753142!C77,1460770337!C77,1460770789!C77,1460771241!C77,1460771692!C77,1460772127!C77,1460811013!C77,1460811462!C77,1460811896!C77,1460812331!C77,1460812783!C77,1460834183!C77,1460834603!C77,1460835054!C77,1460835489!C77,1460835940!C77,1460836392!C77,1460836843!C77,1460837294!C77,1460837718!C77,1460838169!C77,1460838620!C77,1460839072!C77,1460839507!C77,1460839959!C77,1460840410!C77,1460840845!C77,1460841267!C77,1460841718!C77,1460842151!C77,1460842602!C77,1460892021!C77,1460892457!C77,1460892906!C77,1460893338!C77,1460893774!C77)</f>
        <v>0</v>
      </c>
      <c r="D77">
        <f>MEDIAN(1460689919!D77,1460690370!D77,1460690890!D77,1460691339!D77,1460691769!D77,1460730717!D77,1460731168!D77,1460731604!D77,1460732026!D77,1460732474!D77,1460751383!D77,1460751804!D77,1460752240!D77,1460752692!D77,1460753142!D77,1460770337!D77,1460770789!D77,1460771241!D77,1460771692!D77,1460772127!D77,1460811013!D77,1460811462!D77,1460811896!D77,1460812331!D77,1460812783!D77,1460834183!D77,1460834603!D77,1460835054!D77,1460835489!D77,1460835940!D77,1460836392!D77,1460836843!D77,1460837294!D77,1460837718!D77,1460838169!D77,1460838620!D77,1460839072!D77,1460839507!D77,1460839959!D77,1460840410!D77,1460840845!D77,1460841267!D77,1460841718!D77,1460842151!D77,1460842602!D77,1460892021!D77,1460892457!D77,1460892906!D77,1460893338!D77,1460893774!D77)</f>
        <v>0</v>
      </c>
      <c r="E77">
        <f>MEDIAN(1460689919!E77,1460690370!E77,1460690890!E77,1460691339!E77,1460691769!E77,1460730717!E77,1460731168!E77,1460731604!E77,1460732026!E77,1460732474!E77,1460751383!E77,1460751804!E77,1460752240!E77,1460752692!E77,1460753142!E77,1460770337!E77,1460770789!E77,1460771241!E77,1460771692!E77,1460772127!E77,1460811013!E77,1460811462!E77,1460811896!E77,1460812331!E77,1460812783!E77,1460834183!E77,1460834603!E77,1460835054!E77,1460835489!E77,1460835940!E77,1460836392!E77,1460836843!E77,1460837294!E77,1460837718!E77,1460838169!E77,1460838620!E77,1460839072!E77,1460839507!E77,1460839959!E77,1460840410!E77,1460840845!E77,1460841267!E77,1460841718!E77,1460842151!E77,1460842602!E77,1460892021!E77,1460892457!E77,1460892906!E77,1460893338!E77,1460893774!E77)</f>
        <v>0</v>
      </c>
      <c r="F77">
        <f>MEDIAN(1460689919!F77,1460690370!F77,1460690890!F77,1460691339!F77,1460691769!F77,1460730717!F77,1460731168!F77,1460731604!F77,1460732026!F77,1460732474!F77,1460751383!F77,1460751804!F77,1460752240!F77,1460752692!F77,1460753142!F77,1460770337!F77,1460770789!F77,1460771241!F77,1460771692!F77,1460772127!F77,1460811013!F77,1460811462!F77,1460811896!F77,1460812331!F77,1460812783!F77,1460834183!F77,1460834603!F77,1460835054!F77,1460835489!F77,1460835940!F77,1460836392!F77,1460836843!F77,1460837294!F77,1460837718!F77,1460838169!F77,1460838620!F77,1460839072!F77,1460839507!F77,1460839959!F77,1460840410!F77,1460840845!F77,1460841267!F77,1460841718!F77,1460842151!F77,1460842602!F77,1460892021!F77,1460892457!F77,1460892906!F77,1460893338!F77,1460893774!F77)</f>
        <v>0</v>
      </c>
      <c r="G77">
        <f>MEDIAN(1460689919!G77,1460690370!G77,1460690890!G77,1460691339!G77,1460691769!G77,1460730717!G77,1460731168!G77,1460731604!G77,1460732026!G77,1460732474!G77,1460751383!G77,1460751804!G77,1460752240!G77,1460752692!G77,1460753142!G77,1460770337!G77,1460770789!G77,1460771241!G77,1460771692!G77,1460772127!G77,1460811013!G77,1460811462!G77,1460811896!G77,1460812331!G77,1460812783!G77,1460834183!G77,1460834603!G77,1460835054!G77,1460835489!G77,1460835940!G77,1460836392!G77,1460836843!G77,1460837294!G77,1460837718!G77,1460838169!G77,1460838620!G77,1460839072!G77,1460839507!G77,1460839959!G77,1460840410!G77,1460840845!G77,1460841267!G77,1460841718!G77,1460842151!G77,1460842602!G77,1460892021!G77,1460892457!G77,1460892906!G77,1460893338!G77,1460893774!G77)</f>
        <v>0</v>
      </c>
      <c r="H77">
        <f>MEDIAN(1460689919!H77,1460690370!H77,1460690890!H77,1460691339!H77,1460691769!H77,1460730717!H77,1460731168!H77,1460731604!H77,1460732026!H77,1460732474!H77,1460751383!H77,1460751804!H77,1460752240!H77,1460752692!H77,1460753142!H77,1460770337!H77,1460770789!H77,1460771241!H77,1460771692!H77,1460772127!H77,1460811013!H77,1460811462!H77,1460811896!H77,1460812331!H77,1460812783!H77,1460834183!H77,1460834603!H77,1460835054!H77,1460835489!H77,1460835940!H77,1460836392!H77,1460836843!H77,1460837294!H77,1460837718!H77,1460838169!H77,1460838620!H77,1460839072!H77,1460839507!H77,1460839959!H77,1460840410!H77,1460840845!H77,1460841267!H77,1460841718!H77,1460842151!H77,1460842602!H77,1460892021!H77,1460892457!H77,1460892906!H77,1460893338!H77,1460893774!H77)</f>
        <v>0</v>
      </c>
      <c r="I77">
        <f>MEDIAN(1460689919!I77,1460690370!I77,1460690890!I77,1460691339!I77,1460691769!I77,1460730717!I77,1460731168!I77,1460731604!I77,1460732026!I77,1460732474!I77,1460751383!I77,1460751804!I77,1460752240!I77,1460752692!I77,1460753142!I77,1460770337!I77,1460770789!I77,1460771241!I77,1460771692!I77,1460772127!I77,1460811013!I77,1460811462!I77,1460811896!I77,1460812331!I77,1460812783!I77,1460834183!I77,1460834603!I77,1460835054!I77,1460835489!I77,1460835940!I77,1460836392!I77,1460836843!I77,1460837294!I77,1460837718!I77,1460838169!I77,1460838620!I77,1460839072!I77,1460839507!I77,1460839959!I77,1460840410!I77,1460840845!I77,1460841267!I77,1460841718!I77,1460842151!I77,1460842602!I77,1460892021!I77,1460892457!I77,1460892906!I77,1460893338!I77,1460893774!I77)</f>
        <v>0</v>
      </c>
      <c r="J77">
        <f>MEDIAN(1460689919!J77,1460690370!J77,1460690890!J77,1460691339!J77,1460691769!J77,1460730717!J77,1460731168!J77,1460731604!J77,1460732026!J77,1460732474!J77,1460751383!J77,1460751804!J77,1460752240!J77,1460752692!J77,1460753142!J77,1460770337!J77,1460770789!J77,1460771241!J77,1460771692!J77,1460772127!J77,1460811013!J77,1460811462!J77,1460811896!J77,1460812331!J77,1460812783!J77,1460834183!J77,1460834603!J77,1460835054!J77,1460835489!J77,1460835940!J77,1460836392!J77,1460836843!J77,1460837294!J77,1460837718!J77,1460838169!J77,1460838620!J77,1460839072!J77,1460839507!J77,1460839959!J77,1460840410!J77,1460840845!J77,1460841267!J77,1460841718!J77,1460842151!J77,1460842602!J77,1460892021!J77,1460892457!J77,1460892906!J77,1460893338!J77,1460893774!J77)</f>
        <v>0</v>
      </c>
      <c r="K77">
        <f>MEDIAN(1460689919!K77,1460690370!K77,1460690890!K77,1460691339!K77,1460691769!K77,1460730717!K77,1460731168!K77,1460731604!K77,1460732026!K77,1460732474!K77,1460751383!K77,1460751804!K77,1460752240!K77,1460752692!K77,1460753142!K77,1460770337!K77,1460770789!K77,1460771241!K77,1460771692!K77,1460772127!K77,1460811013!K77,1460811462!K77,1460811896!K77,1460812331!K77,1460812783!K77,1460834183!K77,1460834603!K77,1460835054!K77,1460835489!K77,1460835940!K77,1460836392!K77,1460836843!K77,1460837294!K77,1460837718!K77,1460838169!K77,1460838620!K77,1460839072!K77,1460839507!K77,1460839959!K77,1460840410!K77,1460840845!K77,1460841267!K77,1460841718!K77,1460842151!K77,1460842602!K77,1460892021!K77,1460892457!K77,1460892906!K77,1460893338!K77,1460893774!K77)</f>
        <v>0</v>
      </c>
    </row>
    <row r="78" spans="1:11">
      <c r="A78">
        <f>MEDIAN(1460689919!A78,1460690370!A78,1460690890!A78,1460691339!A78,1460691769!A78,1460730717!A78,1460731168!A78,1460731604!A78,1460732026!A78,1460732474!A78,1460751383!A78,1460751804!A78,1460752240!A78,1460752692!A78,1460753142!A78,1460770337!A78,1460770789!A78,1460771241!A78,1460771692!A78,1460772127!A78,1460811013!A78,1460811462!A78,1460811896!A78,1460812331!A78,1460812783!A78,1460834183!A78,1460834603!A78,1460835054!A78,1460835489!A78,1460835940!A78,1460836392!A78,1460836843!A78,1460837294!A78,1460837718!A78,1460838169!A78,1460838620!A78,1460839072!A78,1460839507!A78,1460839959!A78,1460840410!A78,1460840845!A78,1460841267!A78,1460841718!A78,1460842151!A78,1460842602!A78,1460892021!A78,1460892457!A78,1460892906!A78,1460893338!A78,1460893774!A78)</f>
        <v>0</v>
      </c>
      <c r="B78">
        <f>MEDIAN(1460689919!B78,1460690370!B78,1460690890!B78,1460691339!B78,1460691769!B78,1460730717!B78,1460731168!B78,1460731604!B78,1460732026!B78,1460732474!B78,1460751383!B78,1460751804!B78,1460752240!B78,1460752692!B78,1460753142!B78,1460770337!B78,1460770789!B78,1460771241!B78,1460771692!B78,1460772127!B78,1460811013!B78,1460811462!B78,1460811896!B78,1460812331!B78,1460812783!B78,1460834183!B78,1460834603!B78,1460835054!B78,1460835489!B78,1460835940!B78,1460836392!B78,1460836843!B78,1460837294!B78,1460837718!B78,1460838169!B78,1460838620!B78,1460839072!B78,1460839507!B78,1460839959!B78,1460840410!B78,1460840845!B78,1460841267!B78,1460841718!B78,1460842151!B78,1460842602!B78,1460892021!B78,1460892457!B78,1460892906!B78,1460893338!B78,1460893774!B78)</f>
        <v>0</v>
      </c>
      <c r="C78">
        <f>MEDIAN(1460689919!C78,1460690370!C78,1460690890!C78,1460691339!C78,1460691769!C78,1460730717!C78,1460731168!C78,1460731604!C78,1460732026!C78,1460732474!C78,1460751383!C78,1460751804!C78,1460752240!C78,1460752692!C78,1460753142!C78,1460770337!C78,1460770789!C78,1460771241!C78,1460771692!C78,1460772127!C78,1460811013!C78,1460811462!C78,1460811896!C78,1460812331!C78,1460812783!C78,1460834183!C78,1460834603!C78,1460835054!C78,1460835489!C78,1460835940!C78,1460836392!C78,1460836843!C78,1460837294!C78,1460837718!C78,1460838169!C78,1460838620!C78,1460839072!C78,1460839507!C78,1460839959!C78,1460840410!C78,1460840845!C78,1460841267!C78,1460841718!C78,1460842151!C78,1460842602!C78,1460892021!C78,1460892457!C78,1460892906!C78,1460893338!C78,1460893774!C78)</f>
        <v>0</v>
      </c>
      <c r="D78">
        <f>MEDIAN(1460689919!D78,1460690370!D78,1460690890!D78,1460691339!D78,1460691769!D78,1460730717!D78,1460731168!D78,1460731604!D78,1460732026!D78,1460732474!D78,1460751383!D78,1460751804!D78,1460752240!D78,1460752692!D78,1460753142!D78,1460770337!D78,1460770789!D78,1460771241!D78,1460771692!D78,1460772127!D78,1460811013!D78,1460811462!D78,1460811896!D78,1460812331!D78,1460812783!D78,1460834183!D78,1460834603!D78,1460835054!D78,1460835489!D78,1460835940!D78,1460836392!D78,1460836843!D78,1460837294!D78,1460837718!D78,1460838169!D78,1460838620!D78,1460839072!D78,1460839507!D78,1460839959!D78,1460840410!D78,1460840845!D78,1460841267!D78,1460841718!D78,1460842151!D78,1460842602!D78,1460892021!D78,1460892457!D78,1460892906!D78,1460893338!D78,1460893774!D78)</f>
        <v>0</v>
      </c>
      <c r="E78">
        <f>MEDIAN(1460689919!E78,1460690370!E78,1460690890!E78,1460691339!E78,1460691769!E78,1460730717!E78,1460731168!E78,1460731604!E78,1460732026!E78,1460732474!E78,1460751383!E78,1460751804!E78,1460752240!E78,1460752692!E78,1460753142!E78,1460770337!E78,1460770789!E78,1460771241!E78,1460771692!E78,1460772127!E78,1460811013!E78,1460811462!E78,1460811896!E78,1460812331!E78,1460812783!E78,1460834183!E78,1460834603!E78,1460835054!E78,1460835489!E78,1460835940!E78,1460836392!E78,1460836843!E78,1460837294!E78,1460837718!E78,1460838169!E78,1460838620!E78,1460839072!E78,1460839507!E78,1460839959!E78,1460840410!E78,1460840845!E78,1460841267!E78,1460841718!E78,1460842151!E78,1460842602!E78,1460892021!E78,1460892457!E78,1460892906!E78,1460893338!E78,1460893774!E78)</f>
        <v>0</v>
      </c>
      <c r="F78">
        <f>MEDIAN(1460689919!F78,1460690370!F78,1460690890!F78,1460691339!F78,1460691769!F78,1460730717!F78,1460731168!F78,1460731604!F78,1460732026!F78,1460732474!F78,1460751383!F78,1460751804!F78,1460752240!F78,1460752692!F78,1460753142!F78,1460770337!F78,1460770789!F78,1460771241!F78,1460771692!F78,1460772127!F78,1460811013!F78,1460811462!F78,1460811896!F78,1460812331!F78,1460812783!F78,1460834183!F78,1460834603!F78,1460835054!F78,1460835489!F78,1460835940!F78,1460836392!F78,1460836843!F78,1460837294!F78,1460837718!F78,1460838169!F78,1460838620!F78,1460839072!F78,1460839507!F78,1460839959!F78,1460840410!F78,1460840845!F78,1460841267!F78,1460841718!F78,1460842151!F78,1460842602!F78,1460892021!F78,1460892457!F78,1460892906!F78,1460893338!F78,1460893774!F78)</f>
        <v>0</v>
      </c>
      <c r="G78">
        <f>MEDIAN(1460689919!G78,1460690370!G78,1460690890!G78,1460691339!G78,1460691769!G78,1460730717!G78,1460731168!G78,1460731604!G78,1460732026!G78,1460732474!G78,1460751383!G78,1460751804!G78,1460752240!G78,1460752692!G78,1460753142!G78,1460770337!G78,1460770789!G78,1460771241!G78,1460771692!G78,1460772127!G78,1460811013!G78,1460811462!G78,1460811896!G78,1460812331!G78,1460812783!G78,1460834183!G78,1460834603!G78,1460835054!G78,1460835489!G78,1460835940!G78,1460836392!G78,1460836843!G78,1460837294!G78,1460837718!G78,1460838169!G78,1460838620!G78,1460839072!G78,1460839507!G78,1460839959!G78,1460840410!G78,1460840845!G78,1460841267!G78,1460841718!G78,1460842151!G78,1460842602!G78,1460892021!G78,1460892457!G78,1460892906!G78,1460893338!G78,1460893774!G78)</f>
        <v>0</v>
      </c>
      <c r="H78">
        <f>MEDIAN(1460689919!H78,1460690370!H78,1460690890!H78,1460691339!H78,1460691769!H78,1460730717!H78,1460731168!H78,1460731604!H78,1460732026!H78,1460732474!H78,1460751383!H78,1460751804!H78,1460752240!H78,1460752692!H78,1460753142!H78,1460770337!H78,1460770789!H78,1460771241!H78,1460771692!H78,1460772127!H78,1460811013!H78,1460811462!H78,1460811896!H78,1460812331!H78,1460812783!H78,1460834183!H78,1460834603!H78,1460835054!H78,1460835489!H78,1460835940!H78,1460836392!H78,1460836843!H78,1460837294!H78,1460837718!H78,1460838169!H78,1460838620!H78,1460839072!H78,1460839507!H78,1460839959!H78,1460840410!H78,1460840845!H78,1460841267!H78,1460841718!H78,1460842151!H78,1460842602!H78,1460892021!H78,1460892457!H78,1460892906!H78,1460893338!H78,1460893774!H78)</f>
        <v>0</v>
      </c>
      <c r="I78">
        <f>MEDIAN(1460689919!I78,1460690370!I78,1460690890!I78,1460691339!I78,1460691769!I78,1460730717!I78,1460731168!I78,1460731604!I78,1460732026!I78,1460732474!I78,1460751383!I78,1460751804!I78,1460752240!I78,1460752692!I78,1460753142!I78,1460770337!I78,1460770789!I78,1460771241!I78,1460771692!I78,1460772127!I78,1460811013!I78,1460811462!I78,1460811896!I78,1460812331!I78,1460812783!I78,1460834183!I78,1460834603!I78,1460835054!I78,1460835489!I78,1460835940!I78,1460836392!I78,1460836843!I78,1460837294!I78,1460837718!I78,1460838169!I78,1460838620!I78,1460839072!I78,1460839507!I78,1460839959!I78,1460840410!I78,1460840845!I78,1460841267!I78,1460841718!I78,1460842151!I78,1460842602!I78,1460892021!I78,1460892457!I78,1460892906!I78,1460893338!I78,1460893774!I78)</f>
        <v>0</v>
      </c>
      <c r="J78">
        <f>MEDIAN(1460689919!J78,1460690370!J78,1460690890!J78,1460691339!J78,1460691769!J78,1460730717!J78,1460731168!J78,1460731604!J78,1460732026!J78,1460732474!J78,1460751383!J78,1460751804!J78,1460752240!J78,1460752692!J78,1460753142!J78,1460770337!J78,1460770789!J78,1460771241!J78,1460771692!J78,1460772127!J78,1460811013!J78,1460811462!J78,1460811896!J78,1460812331!J78,1460812783!J78,1460834183!J78,1460834603!J78,1460835054!J78,1460835489!J78,1460835940!J78,1460836392!J78,1460836843!J78,1460837294!J78,1460837718!J78,1460838169!J78,1460838620!J78,1460839072!J78,1460839507!J78,1460839959!J78,1460840410!J78,1460840845!J78,1460841267!J78,1460841718!J78,1460842151!J78,1460842602!J78,1460892021!J78,1460892457!J78,1460892906!J78,1460893338!J78,1460893774!J78)</f>
        <v>0</v>
      </c>
      <c r="K78">
        <f>MEDIAN(1460689919!K78,1460690370!K78,1460690890!K78,1460691339!K78,1460691769!K78,1460730717!K78,1460731168!K78,1460731604!K78,1460732026!K78,1460732474!K78,1460751383!K78,1460751804!K78,1460752240!K78,1460752692!K78,1460753142!K78,1460770337!K78,1460770789!K78,1460771241!K78,1460771692!K78,1460772127!K78,1460811013!K78,1460811462!K78,1460811896!K78,1460812331!K78,1460812783!K78,1460834183!K78,1460834603!K78,1460835054!K78,1460835489!K78,1460835940!K78,1460836392!K78,1460836843!K78,1460837294!K78,1460837718!K78,1460838169!K78,1460838620!K78,1460839072!K78,1460839507!K78,1460839959!K78,1460840410!K78,1460840845!K78,1460841267!K78,1460841718!K78,1460842151!K78,1460842602!K78,1460892021!K78,1460892457!K78,1460892906!K78,1460893338!K78,1460893774!K78)</f>
        <v>0</v>
      </c>
    </row>
    <row r="79" spans="1:11">
      <c r="A79">
        <f>MEDIAN(1460689919!A79,1460690370!A79,1460690890!A79,1460691339!A79,1460691769!A79,1460730717!A79,1460731168!A79,1460731604!A79,1460732026!A79,1460732474!A79,1460751383!A79,1460751804!A79,1460752240!A79,1460752692!A79,1460753142!A79,1460770337!A79,1460770789!A79,1460771241!A79,1460771692!A79,1460772127!A79,1460811013!A79,1460811462!A79,1460811896!A79,1460812331!A79,1460812783!A79,1460834183!A79,1460834603!A79,1460835054!A79,1460835489!A79,1460835940!A79,1460836392!A79,1460836843!A79,1460837294!A79,1460837718!A79,1460838169!A79,1460838620!A79,1460839072!A79,1460839507!A79,1460839959!A79,1460840410!A79,1460840845!A79,1460841267!A79,1460841718!A79,1460842151!A79,1460842602!A79,1460892021!A79,1460892457!A79,1460892906!A79,1460893338!A79,1460893774!A79)</f>
        <v>0</v>
      </c>
      <c r="B79">
        <f>MEDIAN(1460689919!B79,1460690370!B79,1460690890!B79,1460691339!B79,1460691769!B79,1460730717!B79,1460731168!B79,1460731604!B79,1460732026!B79,1460732474!B79,1460751383!B79,1460751804!B79,1460752240!B79,1460752692!B79,1460753142!B79,1460770337!B79,1460770789!B79,1460771241!B79,1460771692!B79,1460772127!B79,1460811013!B79,1460811462!B79,1460811896!B79,1460812331!B79,1460812783!B79,1460834183!B79,1460834603!B79,1460835054!B79,1460835489!B79,1460835940!B79,1460836392!B79,1460836843!B79,1460837294!B79,1460837718!B79,1460838169!B79,1460838620!B79,1460839072!B79,1460839507!B79,1460839959!B79,1460840410!B79,1460840845!B79,1460841267!B79,1460841718!B79,1460842151!B79,1460842602!B79,1460892021!B79,1460892457!B79,1460892906!B79,1460893338!B79,1460893774!B79)</f>
        <v>0</v>
      </c>
      <c r="C79">
        <f>MEDIAN(1460689919!C79,1460690370!C79,1460690890!C79,1460691339!C79,1460691769!C79,1460730717!C79,1460731168!C79,1460731604!C79,1460732026!C79,1460732474!C79,1460751383!C79,1460751804!C79,1460752240!C79,1460752692!C79,1460753142!C79,1460770337!C79,1460770789!C79,1460771241!C79,1460771692!C79,1460772127!C79,1460811013!C79,1460811462!C79,1460811896!C79,1460812331!C79,1460812783!C79,1460834183!C79,1460834603!C79,1460835054!C79,1460835489!C79,1460835940!C79,1460836392!C79,1460836843!C79,1460837294!C79,1460837718!C79,1460838169!C79,1460838620!C79,1460839072!C79,1460839507!C79,1460839959!C79,1460840410!C79,1460840845!C79,1460841267!C79,1460841718!C79,1460842151!C79,1460842602!C79,1460892021!C79,1460892457!C79,1460892906!C79,1460893338!C79,1460893774!C79)</f>
        <v>0</v>
      </c>
      <c r="D79">
        <f>MEDIAN(1460689919!D79,1460690370!D79,1460690890!D79,1460691339!D79,1460691769!D79,1460730717!D79,1460731168!D79,1460731604!D79,1460732026!D79,1460732474!D79,1460751383!D79,1460751804!D79,1460752240!D79,1460752692!D79,1460753142!D79,1460770337!D79,1460770789!D79,1460771241!D79,1460771692!D79,1460772127!D79,1460811013!D79,1460811462!D79,1460811896!D79,1460812331!D79,1460812783!D79,1460834183!D79,1460834603!D79,1460835054!D79,1460835489!D79,1460835940!D79,1460836392!D79,1460836843!D79,1460837294!D79,1460837718!D79,1460838169!D79,1460838620!D79,1460839072!D79,1460839507!D79,1460839959!D79,1460840410!D79,1460840845!D79,1460841267!D79,1460841718!D79,1460842151!D79,1460842602!D79,1460892021!D79,1460892457!D79,1460892906!D79,1460893338!D79,1460893774!D79)</f>
        <v>0</v>
      </c>
      <c r="E79">
        <f>MEDIAN(1460689919!E79,1460690370!E79,1460690890!E79,1460691339!E79,1460691769!E79,1460730717!E79,1460731168!E79,1460731604!E79,1460732026!E79,1460732474!E79,1460751383!E79,1460751804!E79,1460752240!E79,1460752692!E79,1460753142!E79,1460770337!E79,1460770789!E79,1460771241!E79,1460771692!E79,1460772127!E79,1460811013!E79,1460811462!E79,1460811896!E79,1460812331!E79,1460812783!E79,1460834183!E79,1460834603!E79,1460835054!E79,1460835489!E79,1460835940!E79,1460836392!E79,1460836843!E79,1460837294!E79,1460837718!E79,1460838169!E79,1460838620!E79,1460839072!E79,1460839507!E79,1460839959!E79,1460840410!E79,1460840845!E79,1460841267!E79,1460841718!E79,1460842151!E79,1460842602!E79,1460892021!E79,1460892457!E79,1460892906!E79,1460893338!E79,1460893774!E79)</f>
        <v>0</v>
      </c>
      <c r="F79">
        <f>MEDIAN(1460689919!F79,1460690370!F79,1460690890!F79,1460691339!F79,1460691769!F79,1460730717!F79,1460731168!F79,1460731604!F79,1460732026!F79,1460732474!F79,1460751383!F79,1460751804!F79,1460752240!F79,1460752692!F79,1460753142!F79,1460770337!F79,1460770789!F79,1460771241!F79,1460771692!F79,1460772127!F79,1460811013!F79,1460811462!F79,1460811896!F79,1460812331!F79,1460812783!F79,1460834183!F79,1460834603!F79,1460835054!F79,1460835489!F79,1460835940!F79,1460836392!F79,1460836843!F79,1460837294!F79,1460837718!F79,1460838169!F79,1460838620!F79,1460839072!F79,1460839507!F79,1460839959!F79,1460840410!F79,1460840845!F79,1460841267!F79,1460841718!F79,1460842151!F79,1460842602!F79,1460892021!F79,1460892457!F79,1460892906!F79,1460893338!F79,1460893774!F79)</f>
        <v>0</v>
      </c>
      <c r="G79">
        <f>MEDIAN(1460689919!G79,1460690370!G79,1460690890!G79,1460691339!G79,1460691769!G79,1460730717!G79,1460731168!G79,1460731604!G79,1460732026!G79,1460732474!G79,1460751383!G79,1460751804!G79,1460752240!G79,1460752692!G79,1460753142!G79,1460770337!G79,1460770789!G79,1460771241!G79,1460771692!G79,1460772127!G79,1460811013!G79,1460811462!G79,1460811896!G79,1460812331!G79,1460812783!G79,1460834183!G79,1460834603!G79,1460835054!G79,1460835489!G79,1460835940!G79,1460836392!G79,1460836843!G79,1460837294!G79,1460837718!G79,1460838169!G79,1460838620!G79,1460839072!G79,1460839507!G79,1460839959!G79,1460840410!G79,1460840845!G79,1460841267!G79,1460841718!G79,1460842151!G79,1460842602!G79,1460892021!G79,1460892457!G79,1460892906!G79,1460893338!G79,1460893774!G79)</f>
        <v>0</v>
      </c>
      <c r="H79">
        <f>MEDIAN(1460689919!H79,1460690370!H79,1460690890!H79,1460691339!H79,1460691769!H79,1460730717!H79,1460731168!H79,1460731604!H79,1460732026!H79,1460732474!H79,1460751383!H79,1460751804!H79,1460752240!H79,1460752692!H79,1460753142!H79,1460770337!H79,1460770789!H79,1460771241!H79,1460771692!H79,1460772127!H79,1460811013!H79,1460811462!H79,1460811896!H79,1460812331!H79,1460812783!H79,1460834183!H79,1460834603!H79,1460835054!H79,1460835489!H79,1460835940!H79,1460836392!H79,1460836843!H79,1460837294!H79,1460837718!H79,1460838169!H79,1460838620!H79,1460839072!H79,1460839507!H79,1460839959!H79,1460840410!H79,1460840845!H79,1460841267!H79,1460841718!H79,1460842151!H79,1460842602!H79,1460892021!H79,1460892457!H79,1460892906!H79,1460893338!H79,1460893774!H79)</f>
        <v>0</v>
      </c>
      <c r="I79">
        <f>MEDIAN(1460689919!I79,1460690370!I79,1460690890!I79,1460691339!I79,1460691769!I79,1460730717!I79,1460731168!I79,1460731604!I79,1460732026!I79,1460732474!I79,1460751383!I79,1460751804!I79,1460752240!I79,1460752692!I79,1460753142!I79,1460770337!I79,1460770789!I79,1460771241!I79,1460771692!I79,1460772127!I79,1460811013!I79,1460811462!I79,1460811896!I79,1460812331!I79,1460812783!I79,1460834183!I79,1460834603!I79,1460835054!I79,1460835489!I79,1460835940!I79,1460836392!I79,1460836843!I79,1460837294!I79,1460837718!I79,1460838169!I79,1460838620!I79,1460839072!I79,1460839507!I79,1460839959!I79,1460840410!I79,1460840845!I79,1460841267!I79,1460841718!I79,1460842151!I79,1460842602!I79,1460892021!I79,1460892457!I79,1460892906!I79,1460893338!I79,1460893774!I79)</f>
        <v>0</v>
      </c>
      <c r="J79">
        <f>MEDIAN(1460689919!J79,1460690370!J79,1460690890!J79,1460691339!J79,1460691769!J79,1460730717!J79,1460731168!J79,1460731604!J79,1460732026!J79,1460732474!J79,1460751383!J79,1460751804!J79,1460752240!J79,1460752692!J79,1460753142!J79,1460770337!J79,1460770789!J79,1460771241!J79,1460771692!J79,1460772127!J79,1460811013!J79,1460811462!J79,1460811896!J79,1460812331!J79,1460812783!J79,1460834183!J79,1460834603!J79,1460835054!J79,1460835489!J79,1460835940!J79,1460836392!J79,1460836843!J79,1460837294!J79,1460837718!J79,1460838169!J79,1460838620!J79,1460839072!J79,1460839507!J79,1460839959!J79,1460840410!J79,1460840845!J79,1460841267!J79,1460841718!J79,1460842151!J79,1460842602!J79,1460892021!J79,1460892457!J79,1460892906!J79,1460893338!J79,1460893774!J79)</f>
        <v>0</v>
      </c>
      <c r="K79">
        <f>MEDIAN(1460689919!K79,1460690370!K79,1460690890!K79,1460691339!K79,1460691769!K79,1460730717!K79,1460731168!K79,1460731604!K79,1460732026!K79,1460732474!K79,1460751383!K79,1460751804!K79,1460752240!K79,1460752692!K79,1460753142!K79,1460770337!K79,1460770789!K79,1460771241!K79,1460771692!K79,1460772127!K79,1460811013!K79,1460811462!K79,1460811896!K79,1460812331!K79,1460812783!K79,1460834183!K79,1460834603!K79,1460835054!K79,1460835489!K79,1460835940!K79,1460836392!K79,1460836843!K79,1460837294!K79,1460837718!K79,1460838169!K79,1460838620!K79,1460839072!K79,1460839507!K79,1460839959!K79,1460840410!K79,1460840845!K79,1460841267!K79,1460841718!K79,1460842151!K79,1460842602!K79,1460892021!K79,1460892457!K79,1460892906!K79,1460893338!K79,1460893774!K79)</f>
        <v>0</v>
      </c>
    </row>
    <row r="80" spans="1:11">
      <c r="A80">
        <f>MEDIAN(1460689919!A80,1460690370!A80,1460690890!A80,1460691339!A80,1460691769!A80,1460730717!A80,1460731168!A80,1460731604!A80,1460732026!A80,1460732474!A80,1460751383!A80,1460751804!A80,1460752240!A80,1460752692!A80,1460753142!A80,1460770337!A80,1460770789!A80,1460771241!A80,1460771692!A80,1460772127!A80,1460811013!A80,1460811462!A80,1460811896!A80,1460812331!A80,1460812783!A80,1460834183!A80,1460834603!A80,1460835054!A80,1460835489!A80,1460835940!A80,1460836392!A80,1460836843!A80,1460837294!A80,1460837718!A80,1460838169!A80,1460838620!A80,1460839072!A80,1460839507!A80,1460839959!A80,1460840410!A80,1460840845!A80,1460841267!A80,1460841718!A80,1460842151!A80,1460842602!A80,1460892021!A80,1460892457!A80,1460892906!A80,1460893338!A80,1460893774!A80)</f>
        <v>0</v>
      </c>
      <c r="B80">
        <f>MEDIAN(1460689919!B80,1460690370!B80,1460690890!B80,1460691339!B80,1460691769!B80,1460730717!B80,1460731168!B80,1460731604!B80,1460732026!B80,1460732474!B80,1460751383!B80,1460751804!B80,1460752240!B80,1460752692!B80,1460753142!B80,1460770337!B80,1460770789!B80,1460771241!B80,1460771692!B80,1460772127!B80,1460811013!B80,1460811462!B80,1460811896!B80,1460812331!B80,1460812783!B80,1460834183!B80,1460834603!B80,1460835054!B80,1460835489!B80,1460835940!B80,1460836392!B80,1460836843!B80,1460837294!B80,1460837718!B80,1460838169!B80,1460838620!B80,1460839072!B80,1460839507!B80,1460839959!B80,1460840410!B80,1460840845!B80,1460841267!B80,1460841718!B80,1460842151!B80,1460842602!B80,1460892021!B80,1460892457!B80,1460892906!B80,1460893338!B80,1460893774!B80)</f>
        <v>0</v>
      </c>
      <c r="C80">
        <f>MEDIAN(1460689919!C80,1460690370!C80,1460690890!C80,1460691339!C80,1460691769!C80,1460730717!C80,1460731168!C80,1460731604!C80,1460732026!C80,1460732474!C80,1460751383!C80,1460751804!C80,1460752240!C80,1460752692!C80,1460753142!C80,1460770337!C80,1460770789!C80,1460771241!C80,1460771692!C80,1460772127!C80,1460811013!C80,1460811462!C80,1460811896!C80,1460812331!C80,1460812783!C80,1460834183!C80,1460834603!C80,1460835054!C80,1460835489!C80,1460835940!C80,1460836392!C80,1460836843!C80,1460837294!C80,1460837718!C80,1460838169!C80,1460838620!C80,1460839072!C80,1460839507!C80,1460839959!C80,1460840410!C80,1460840845!C80,1460841267!C80,1460841718!C80,1460842151!C80,1460842602!C80,1460892021!C80,1460892457!C80,1460892906!C80,1460893338!C80,1460893774!C80)</f>
        <v>0</v>
      </c>
      <c r="D80">
        <f>MEDIAN(1460689919!D80,1460690370!D80,1460690890!D80,1460691339!D80,1460691769!D80,1460730717!D80,1460731168!D80,1460731604!D80,1460732026!D80,1460732474!D80,1460751383!D80,1460751804!D80,1460752240!D80,1460752692!D80,1460753142!D80,1460770337!D80,1460770789!D80,1460771241!D80,1460771692!D80,1460772127!D80,1460811013!D80,1460811462!D80,1460811896!D80,1460812331!D80,1460812783!D80,1460834183!D80,1460834603!D80,1460835054!D80,1460835489!D80,1460835940!D80,1460836392!D80,1460836843!D80,1460837294!D80,1460837718!D80,1460838169!D80,1460838620!D80,1460839072!D80,1460839507!D80,1460839959!D80,1460840410!D80,1460840845!D80,1460841267!D80,1460841718!D80,1460842151!D80,1460842602!D80,1460892021!D80,1460892457!D80,1460892906!D80,1460893338!D80,1460893774!D80)</f>
        <v>0</v>
      </c>
      <c r="E80">
        <f>MEDIAN(1460689919!E80,1460690370!E80,1460690890!E80,1460691339!E80,1460691769!E80,1460730717!E80,1460731168!E80,1460731604!E80,1460732026!E80,1460732474!E80,1460751383!E80,1460751804!E80,1460752240!E80,1460752692!E80,1460753142!E80,1460770337!E80,1460770789!E80,1460771241!E80,1460771692!E80,1460772127!E80,1460811013!E80,1460811462!E80,1460811896!E80,1460812331!E80,1460812783!E80,1460834183!E80,1460834603!E80,1460835054!E80,1460835489!E80,1460835940!E80,1460836392!E80,1460836843!E80,1460837294!E80,1460837718!E80,1460838169!E80,1460838620!E80,1460839072!E80,1460839507!E80,1460839959!E80,1460840410!E80,1460840845!E80,1460841267!E80,1460841718!E80,1460842151!E80,1460842602!E80,1460892021!E80,1460892457!E80,1460892906!E80,1460893338!E80,1460893774!E80)</f>
        <v>0</v>
      </c>
      <c r="F80">
        <f>MEDIAN(1460689919!F80,1460690370!F80,1460690890!F80,1460691339!F80,1460691769!F80,1460730717!F80,1460731168!F80,1460731604!F80,1460732026!F80,1460732474!F80,1460751383!F80,1460751804!F80,1460752240!F80,1460752692!F80,1460753142!F80,1460770337!F80,1460770789!F80,1460771241!F80,1460771692!F80,1460772127!F80,1460811013!F80,1460811462!F80,1460811896!F80,1460812331!F80,1460812783!F80,1460834183!F80,1460834603!F80,1460835054!F80,1460835489!F80,1460835940!F80,1460836392!F80,1460836843!F80,1460837294!F80,1460837718!F80,1460838169!F80,1460838620!F80,1460839072!F80,1460839507!F80,1460839959!F80,1460840410!F80,1460840845!F80,1460841267!F80,1460841718!F80,1460842151!F80,1460842602!F80,1460892021!F80,1460892457!F80,1460892906!F80,1460893338!F80,1460893774!F80)</f>
        <v>0</v>
      </c>
      <c r="G80">
        <f>MEDIAN(1460689919!G80,1460690370!G80,1460690890!G80,1460691339!G80,1460691769!G80,1460730717!G80,1460731168!G80,1460731604!G80,1460732026!G80,1460732474!G80,1460751383!G80,1460751804!G80,1460752240!G80,1460752692!G80,1460753142!G80,1460770337!G80,1460770789!G80,1460771241!G80,1460771692!G80,1460772127!G80,1460811013!G80,1460811462!G80,1460811896!G80,1460812331!G80,1460812783!G80,1460834183!G80,1460834603!G80,1460835054!G80,1460835489!G80,1460835940!G80,1460836392!G80,1460836843!G80,1460837294!G80,1460837718!G80,1460838169!G80,1460838620!G80,1460839072!G80,1460839507!G80,1460839959!G80,1460840410!G80,1460840845!G80,1460841267!G80,1460841718!G80,1460842151!G80,1460842602!G80,1460892021!G80,1460892457!G80,1460892906!G80,1460893338!G80,1460893774!G80)</f>
        <v>0</v>
      </c>
      <c r="H80">
        <f>MEDIAN(1460689919!H80,1460690370!H80,1460690890!H80,1460691339!H80,1460691769!H80,1460730717!H80,1460731168!H80,1460731604!H80,1460732026!H80,1460732474!H80,1460751383!H80,1460751804!H80,1460752240!H80,1460752692!H80,1460753142!H80,1460770337!H80,1460770789!H80,1460771241!H80,1460771692!H80,1460772127!H80,1460811013!H80,1460811462!H80,1460811896!H80,1460812331!H80,1460812783!H80,1460834183!H80,1460834603!H80,1460835054!H80,1460835489!H80,1460835940!H80,1460836392!H80,1460836843!H80,1460837294!H80,1460837718!H80,1460838169!H80,1460838620!H80,1460839072!H80,1460839507!H80,1460839959!H80,1460840410!H80,1460840845!H80,1460841267!H80,1460841718!H80,1460842151!H80,1460842602!H80,1460892021!H80,1460892457!H80,1460892906!H80,1460893338!H80,1460893774!H80)</f>
        <v>0</v>
      </c>
      <c r="I80">
        <f>MEDIAN(1460689919!I80,1460690370!I80,1460690890!I80,1460691339!I80,1460691769!I80,1460730717!I80,1460731168!I80,1460731604!I80,1460732026!I80,1460732474!I80,1460751383!I80,1460751804!I80,1460752240!I80,1460752692!I80,1460753142!I80,1460770337!I80,1460770789!I80,1460771241!I80,1460771692!I80,1460772127!I80,1460811013!I80,1460811462!I80,1460811896!I80,1460812331!I80,1460812783!I80,1460834183!I80,1460834603!I80,1460835054!I80,1460835489!I80,1460835940!I80,1460836392!I80,1460836843!I80,1460837294!I80,1460837718!I80,1460838169!I80,1460838620!I80,1460839072!I80,1460839507!I80,1460839959!I80,1460840410!I80,1460840845!I80,1460841267!I80,1460841718!I80,1460842151!I80,1460842602!I80,1460892021!I80,1460892457!I80,1460892906!I80,1460893338!I80,1460893774!I80)</f>
        <v>0</v>
      </c>
      <c r="J80">
        <f>MEDIAN(1460689919!J80,1460690370!J80,1460690890!J80,1460691339!J80,1460691769!J80,1460730717!J80,1460731168!J80,1460731604!J80,1460732026!J80,1460732474!J80,1460751383!J80,1460751804!J80,1460752240!J80,1460752692!J80,1460753142!J80,1460770337!J80,1460770789!J80,1460771241!J80,1460771692!J80,1460772127!J80,1460811013!J80,1460811462!J80,1460811896!J80,1460812331!J80,1460812783!J80,1460834183!J80,1460834603!J80,1460835054!J80,1460835489!J80,1460835940!J80,1460836392!J80,1460836843!J80,1460837294!J80,1460837718!J80,1460838169!J80,1460838620!J80,1460839072!J80,1460839507!J80,1460839959!J80,1460840410!J80,1460840845!J80,1460841267!J80,1460841718!J80,1460842151!J80,1460842602!J80,1460892021!J80,1460892457!J80,1460892906!J80,1460893338!J80,1460893774!J80)</f>
        <v>0</v>
      </c>
      <c r="K80">
        <f>MEDIAN(1460689919!K80,1460690370!K80,1460690890!K80,1460691339!K80,1460691769!K80,1460730717!K80,1460731168!K80,1460731604!K80,1460732026!K80,1460732474!K80,1460751383!K80,1460751804!K80,1460752240!K80,1460752692!K80,1460753142!K80,1460770337!K80,1460770789!K80,1460771241!K80,1460771692!K80,1460772127!K80,1460811013!K80,1460811462!K80,1460811896!K80,1460812331!K80,1460812783!K80,1460834183!K80,1460834603!K80,1460835054!K80,1460835489!K80,1460835940!K80,1460836392!K80,1460836843!K80,1460837294!K80,1460837718!K80,1460838169!K80,1460838620!K80,1460839072!K80,1460839507!K80,1460839959!K80,1460840410!K80,1460840845!K80,1460841267!K80,1460841718!K80,1460842151!K80,1460842602!K80,1460892021!K80,1460892457!K80,1460892906!K80,1460893338!K80,1460893774!K80)</f>
        <v>0</v>
      </c>
    </row>
    <row r="81" spans="1:11">
      <c r="A81">
        <f>MEDIAN(1460689919!A81,1460690370!A81,1460690890!A81,1460691339!A81,1460691769!A81,1460730717!A81,1460731168!A81,1460731604!A81,1460732026!A81,1460732474!A81,1460751383!A81,1460751804!A81,1460752240!A81,1460752692!A81,1460753142!A81,1460770337!A81,1460770789!A81,1460771241!A81,1460771692!A81,1460772127!A81,1460811013!A81,1460811462!A81,1460811896!A81,1460812331!A81,1460812783!A81,1460834183!A81,1460834603!A81,1460835054!A81,1460835489!A81,1460835940!A81,1460836392!A81,1460836843!A81,1460837294!A81,1460837718!A81,1460838169!A81,1460838620!A81,1460839072!A81,1460839507!A81,1460839959!A81,1460840410!A81,1460840845!A81,1460841267!A81,1460841718!A81,1460842151!A81,1460842602!A81,1460892021!A81,1460892457!A81,1460892906!A81,1460893338!A81,1460893774!A81)</f>
        <v>0</v>
      </c>
      <c r="B81">
        <f>MEDIAN(1460689919!B81,1460690370!B81,1460690890!B81,1460691339!B81,1460691769!B81,1460730717!B81,1460731168!B81,1460731604!B81,1460732026!B81,1460732474!B81,1460751383!B81,1460751804!B81,1460752240!B81,1460752692!B81,1460753142!B81,1460770337!B81,1460770789!B81,1460771241!B81,1460771692!B81,1460772127!B81,1460811013!B81,1460811462!B81,1460811896!B81,1460812331!B81,1460812783!B81,1460834183!B81,1460834603!B81,1460835054!B81,1460835489!B81,1460835940!B81,1460836392!B81,1460836843!B81,1460837294!B81,1460837718!B81,1460838169!B81,1460838620!B81,1460839072!B81,1460839507!B81,1460839959!B81,1460840410!B81,1460840845!B81,1460841267!B81,1460841718!B81,1460842151!B81,1460842602!B81,1460892021!B81,1460892457!B81,1460892906!B81,1460893338!B81,1460893774!B81)</f>
        <v>0</v>
      </c>
      <c r="C81">
        <f>MEDIAN(1460689919!C81,1460690370!C81,1460690890!C81,1460691339!C81,1460691769!C81,1460730717!C81,1460731168!C81,1460731604!C81,1460732026!C81,1460732474!C81,1460751383!C81,1460751804!C81,1460752240!C81,1460752692!C81,1460753142!C81,1460770337!C81,1460770789!C81,1460771241!C81,1460771692!C81,1460772127!C81,1460811013!C81,1460811462!C81,1460811896!C81,1460812331!C81,1460812783!C81,1460834183!C81,1460834603!C81,1460835054!C81,1460835489!C81,1460835940!C81,1460836392!C81,1460836843!C81,1460837294!C81,1460837718!C81,1460838169!C81,1460838620!C81,1460839072!C81,1460839507!C81,1460839959!C81,1460840410!C81,1460840845!C81,1460841267!C81,1460841718!C81,1460842151!C81,1460842602!C81,1460892021!C81,1460892457!C81,1460892906!C81,1460893338!C81,1460893774!C81)</f>
        <v>0</v>
      </c>
      <c r="D81">
        <f>MEDIAN(1460689919!D81,1460690370!D81,1460690890!D81,1460691339!D81,1460691769!D81,1460730717!D81,1460731168!D81,1460731604!D81,1460732026!D81,1460732474!D81,1460751383!D81,1460751804!D81,1460752240!D81,1460752692!D81,1460753142!D81,1460770337!D81,1460770789!D81,1460771241!D81,1460771692!D81,1460772127!D81,1460811013!D81,1460811462!D81,1460811896!D81,1460812331!D81,1460812783!D81,1460834183!D81,1460834603!D81,1460835054!D81,1460835489!D81,1460835940!D81,1460836392!D81,1460836843!D81,1460837294!D81,1460837718!D81,1460838169!D81,1460838620!D81,1460839072!D81,1460839507!D81,1460839959!D81,1460840410!D81,1460840845!D81,1460841267!D81,1460841718!D81,1460842151!D81,1460842602!D81,1460892021!D81,1460892457!D81,1460892906!D81,1460893338!D81,1460893774!D81)</f>
        <v>0</v>
      </c>
      <c r="E81">
        <f>MEDIAN(1460689919!E81,1460690370!E81,1460690890!E81,1460691339!E81,1460691769!E81,1460730717!E81,1460731168!E81,1460731604!E81,1460732026!E81,1460732474!E81,1460751383!E81,1460751804!E81,1460752240!E81,1460752692!E81,1460753142!E81,1460770337!E81,1460770789!E81,1460771241!E81,1460771692!E81,1460772127!E81,1460811013!E81,1460811462!E81,1460811896!E81,1460812331!E81,1460812783!E81,1460834183!E81,1460834603!E81,1460835054!E81,1460835489!E81,1460835940!E81,1460836392!E81,1460836843!E81,1460837294!E81,1460837718!E81,1460838169!E81,1460838620!E81,1460839072!E81,1460839507!E81,1460839959!E81,1460840410!E81,1460840845!E81,1460841267!E81,1460841718!E81,1460842151!E81,1460842602!E81,1460892021!E81,1460892457!E81,1460892906!E81,1460893338!E81,1460893774!E81)</f>
        <v>0</v>
      </c>
      <c r="F81">
        <f>MEDIAN(1460689919!F81,1460690370!F81,1460690890!F81,1460691339!F81,1460691769!F81,1460730717!F81,1460731168!F81,1460731604!F81,1460732026!F81,1460732474!F81,1460751383!F81,1460751804!F81,1460752240!F81,1460752692!F81,1460753142!F81,1460770337!F81,1460770789!F81,1460771241!F81,1460771692!F81,1460772127!F81,1460811013!F81,1460811462!F81,1460811896!F81,1460812331!F81,1460812783!F81,1460834183!F81,1460834603!F81,1460835054!F81,1460835489!F81,1460835940!F81,1460836392!F81,1460836843!F81,1460837294!F81,1460837718!F81,1460838169!F81,1460838620!F81,1460839072!F81,1460839507!F81,1460839959!F81,1460840410!F81,1460840845!F81,1460841267!F81,1460841718!F81,1460842151!F81,1460842602!F81,1460892021!F81,1460892457!F81,1460892906!F81,1460893338!F81,1460893774!F81)</f>
        <v>0</v>
      </c>
      <c r="G81">
        <f>MEDIAN(1460689919!G81,1460690370!G81,1460690890!G81,1460691339!G81,1460691769!G81,1460730717!G81,1460731168!G81,1460731604!G81,1460732026!G81,1460732474!G81,1460751383!G81,1460751804!G81,1460752240!G81,1460752692!G81,1460753142!G81,1460770337!G81,1460770789!G81,1460771241!G81,1460771692!G81,1460772127!G81,1460811013!G81,1460811462!G81,1460811896!G81,1460812331!G81,1460812783!G81,1460834183!G81,1460834603!G81,1460835054!G81,1460835489!G81,1460835940!G81,1460836392!G81,1460836843!G81,1460837294!G81,1460837718!G81,1460838169!G81,1460838620!G81,1460839072!G81,1460839507!G81,1460839959!G81,1460840410!G81,1460840845!G81,1460841267!G81,1460841718!G81,1460842151!G81,1460842602!G81,1460892021!G81,1460892457!G81,1460892906!G81,1460893338!G81,1460893774!G81)</f>
        <v>0</v>
      </c>
      <c r="H81">
        <f>MEDIAN(1460689919!H81,1460690370!H81,1460690890!H81,1460691339!H81,1460691769!H81,1460730717!H81,1460731168!H81,1460731604!H81,1460732026!H81,1460732474!H81,1460751383!H81,1460751804!H81,1460752240!H81,1460752692!H81,1460753142!H81,1460770337!H81,1460770789!H81,1460771241!H81,1460771692!H81,1460772127!H81,1460811013!H81,1460811462!H81,1460811896!H81,1460812331!H81,1460812783!H81,1460834183!H81,1460834603!H81,1460835054!H81,1460835489!H81,1460835940!H81,1460836392!H81,1460836843!H81,1460837294!H81,1460837718!H81,1460838169!H81,1460838620!H81,1460839072!H81,1460839507!H81,1460839959!H81,1460840410!H81,1460840845!H81,1460841267!H81,1460841718!H81,1460842151!H81,1460842602!H81,1460892021!H81,1460892457!H81,1460892906!H81,1460893338!H81,1460893774!H81)</f>
        <v>0</v>
      </c>
      <c r="I81">
        <f>MEDIAN(1460689919!I81,1460690370!I81,1460690890!I81,1460691339!I81,1460691769!I81,1460730717!I81,1460731168!I81,1460731604!I81,1460732026!I81,1460732474!I81,1460751383!I81,1460751804!I81,1460752240!I81,1460752692!I81,1460753142!I81,1460770337!I81,1460770789!I81,1460771241!I81,1460771692!I81,1460772127!I81,1460811013!I81,1460811462!I81,1460811896!I81,1460812331!I81,1460812783!I81,1460834183!I81,1460834603!I81,1460835054!I81,1460835489!I81,1460835940!I81,1460836392!I81,1460836843!I81,1460837294!I81,1460837718!I81,1460838169!I81,1460838620!I81,1460839072!I81,1460839507!I81,1460839959!I81,1460840410!I81,1460840845!I81,1460841267!I81,1460841718!I81,1460842151!I81,1460842602!I81,1460892021!I81,1460892457!I81,1460892906!I81,1460893338!I81,1460893774!I81)</f>
        <v>0</v>
      </c>
      <c r="J81">
        <f>MEDIAN(1460689919!J81,1460690370!J81,1460690890!J81,1460691339!J81,1460691769!J81,1460730717!J81,1460731168!J81,1460731604!J81,1460732026!J81,1460732474!J81,1460751383!J81,1460751804!J81,1460752240!J81,1460752692!J81,1460753142!J81,1460770337!J81,1460770789!J81,1460771241!J81,1460771692!J81,1460772127!J81,1460811013!J81,1460811462!J81,1460811896!J81,1460812331!J81,1460812783!J81,1460834183!J81,1460834603!J81,1460835054!J81,1460835489!J81,1460835940!J81,1460836392!J81,1460836843!J81,1460837294!J81,1460837718!J81,1460838169!J81,1460838620!J81,1460839072!J81,1460839507!J81,1460839959!J81,1460840410!J81,1460840845!J81,1460841267!J81,1460841718!J81,1460842151!J81,1460842602!J81,1460892021!J81,1460892457!J81,1460892906!J81,1460893338!J81,1460893774!J81)</f>
        <v>0</v>
      </c>
      <c r="K81">
        <f>MEDIAN(1460689919!K81,1460690370!K81,1460690890!K81,1460691339!K81,1460691769!K81,1460730717!K81,1460731168!K81,1460731604!K81,1460732026!K81,1460732474!K81,1460751383!K81,1460751804!K81,1460752240!K81,1460752692!K81,1460753142!K81,1460770337!K81,1460770789!K81,1460771241!K81,1460771692!K81,1460772127!K81,1460811013!K81,1460811462!K81,1460811896!K81,1460812331!K81,1460812783!K81,1460834183!K81,1460834603!K81,1460835054!K81,1460835489!K81,1460835940!K81,1460836392!K81,1460836843!K81,1460837294!K81,1460837718!K81,1460838169!K81,1460838620!K81,1460839072!K81,1460839507!K81,1460839959!K81,1460840410!K81,1460840845!K81,1460841267!K81,1460841718!K81,1460842151!K81,1460842602!K81,1460892021!K81,1460892457!K81,1460892906!K81,1460893338!K81,1460893774!K81)</f>
        <v>0</v>
      </c>
    </row>
    <row r="82" spans="1:11">
      <c r="A82">
        <f>MEDIAN(1460689919!A82,1460690370!A82,1460690890!A82,1460691339!A82,1460691769!A82,1460730717!A82,1460731168!A82,1460731604!A82,1460732026!A82,1460732474!A82,1460751383!A82,1460751804!A82,1460752240!A82,1460752692!A82,1460753142!A82,1460770337!A82,1460770789!A82,1460771241!A82,1460771692!A82,1460772127!A82,1460811013!A82,1460811462!A82,1460811896!A82,1460812331!A82,1460812783!A82,1460834183!A82,1460834603!A82,1460835054!A82,1460835489!A82,1460835940!A82,1460836392!A82,1460836843!A82,1460837294!A82,1460837718!A82,1460838169!A82,1460838620!A82,1460839072!A82,1460839507!A82,1460839959!A82,1460840410!A82,1460840845!A82,1460841267!A82,1460841718!A82,1460842151!A82,1460842602!A82,1460892021!A82,1460892457!A82,1460892906!A82,1460893338!A82,1460893774!A82)</f>
        <v>0</v>
      </c>
      <c r="B82">
        <f>MEDIAN(1460689919!B82,1460690370!B82,1460690890!B82,1460691339!B82,1460691769!B82,1460730717!B82,1460731168!B82,1460731604!B82,1460732026!B82,1460732474!B82,1460751383!B82,1460751804!B82,1460752240!B82,1460752692!B82,1460753142!B82,1460770337!B82,1460770789!B82,1460771241!B82,1460771692!B82,1460772127!B82,1460811013!B82,1460811462!B82,1460811896!B82,1460812331!B82,1460812783!B82,1460834183!B82,1460834603!B82,1460835054!B82,1460835489!B82,1460835940!B82,1460836392!B82,1460836843!B82,1460837294!B82,1460837718!B82,1460838169!B82,1460838620!B82,1460839072!B82,1460839507!B82,1460839959!B82,1460840410!B82,1460840845!B82,1460841267!B82,1460841718!B82,1460842151!B82,1460842602!B82,1460892021!B82,1460892457!B82,1460892906!B82,1460893338!B82,1460893774!B82)</f>
        <v>0</v>
      </c>
      <c r="C82">
        <f>MEDIAN(1460689919!C82,1460690370!C82,1460690890!C82,1460691339!C82,1460691769!C82,1460730717!C82,1460731168!C82,1460731604!C82,1460732026!C82,1460732474!C82,1460751383!C82,1460751804!C82,1460752240!C82,1460752692!C82,1460753142!C82,1460770337!C82,1460770789!C82,1460771241!C82,1460771692!C82,1460772127!C82,1460811013!C82,1460811462!C82,1460811896!C82,1460812331!C82,1460812783!C82,1460834183!C82,1460834603!C82,1460835054!C82,1460835489!C82,1460835940!C82,1460836392!C82,1460836843!C82,1460837294!C82,1460837718!C82,1460838169!C82,1460838620!C82,1460839072!C82,1460839507!C82,1460839959!C82,1460840410!C82,1460840845!C82,1460841267!C82,1460841718!C82,1460842151!C82,1460842602!C82,1460892021!C82,1460892457!C82,1460892906!C82,1460893338!C82,1460893774!C82)</f>
        <v>0</v>
      </c>
      <c r="D82">
        <f>MEDIAN(1460689919!D82,1460690370!D82,1460690890!D82,1460691339!D82,1460691769!D82,1460730717!D82,1460731168!D82,1460731604!D82,1460732026!D82,1460732474!D82,1460751383!D82,1460751804!D82,1460752240!D82,1460752692!D82,1460753142!D82,1460770337!D82,1460770789!D82,1460771241!D82,1460771692!D82,1460772127!D82,1460811013!D82,1460811462!D82,1460811896!D82,1460812331!D82,1460812783!D82,1460834183!D82,1460834603!D82,1460835054!D82,1460835489!D82,1460835940!D82,1460836392!D82,1460836843!D82,1460837294!D82,1460837718!D82,1460838169!D82,1460838620!D82,1460839072!D82,1460839507!D82,1460839959!D82,1460840410!D82,1460840845!D82,1460841267!D82,1460841718!D82,1460842151!D82,1460842602!D82,1460892021!D82,1460892457!D82,1460892906!D82,1460893338!D82,1460893774!D82)</f>
        <v>0</v>
      </c>
      <c r="E82">
        <f>MEDIAN(1460689919!E82,1460690370!E82,1460690890!E82,1460691339!E82,1460691769!E82,1460730717!E82,1460731168!E82,1460731604!E82,1460732026!E82,1460732474!E82,1460751383!E82,1460751804!E82,1460752240!E82,1460752692!E82,1460753142!E82,1460770337!E82,1460770789!E82,1460771241!E82,1460771692!E82,1460772127!E82,1460811013!E82,1460811462!E82,1460811896!E82,1460812331!E82,1460812783!E82,1460834183!E82,1460834603!E82,1460835054!E82,1460835489!E82,1460835940!E82,1460836392!E82,1460836843!E82,1460837294!E82,1460837718!E82,1460838169!E82,1460838620!E82,1460839072!E82,1460839507!E82,1460839959!E82,1460840410!E82,1460840845!E82,1460841267!E82,1460841718!E82,1460842151!E82,1460842602!E82,1460892021!E82,1460892457!E82,1460892906!E82,1460893338!E82,1460893774!E82)</f>
        <v>0</v>
      </c>
      <c r="F82">
        <f>MEDIAN(1460689919!F82,1460690370!F82,1460690890!F82,1460691339!F82,1460691769!F82,1460730717!F82,1460731168!F82,1460731604!F82,1460732026!F82,1460732474!F82,1460751383!F82,1460751804!F82,1460752240!F82,1460752692!F82,1460753142!F82,1460770337!F82,1460770789!F82,1460771241!F82,1460771692!F82,1460772127!F82,1460811013!F82,1460811462!F82,1460811896!F82,1460812331!F82,1460812783!F82,1460834183!F82,1460834603!F82,1460835054!F82,1460835489!F82,1460835940!F82,1460836392!F82,1460836843!F82,1460837294!F82,1460837718!F82,1460838169!F82,1460838620!F82,1460839072!F82,1460839507!F82,1460839959!F82,1460840410!F82,1460840845!F82,1460841267!F82,1460841718!F82,1460842151!F82,1460842602!F82,1460892021!F82,1460892457!F82,1460892906!F82,1460893338!F82,1460893774!F82)</f>
        <v>0</v>
      </c>
      <c r="G82">
        <f>MEDIAN(1460689919!G82,1460690370!G82,1460690890!G82,1460691339!G82,1460691769!G82,1460730717!G82,1460731168!G82,1460731604!G82,1460732026!G82,1460732474!G82,1460751383!G82,1460751804!G82,1460752240!G82,1460752692!G82,1460753142!G82,1460770337!G82,1460770789!G82,1460771241!G82,1460771692!G82,1460772127!G82,1460811013!G82,1460811462!G82,1460811896!G82,1460812331!G82,1460812783!G82,1460834183!G82,1460834603!G82,1460835054!G82,1460835489!G82,1460835940!G82,1460836392!G82,1460836843!G82,1460837294!G82,1460837718!G82,1460838169!G82,1460838620!G82,1460839072!G82,1460839507!G82,1460839959!G82,1460840410!G82,1460840845!G82,1460841267!G82,1460841718!G82,1460842151!G82,1460842602!G82,1460892021!G82,1460892457!G82,1460892906!G82,1460893338!G82,1460893774!G82)</f>
        <v>0</v>
      </c>
      <c r="H82">
        <f>MEDIAN(1460689919!H82,1460690370!H82,1460690890!H82,1460691339!H82,1460691769!H82,1460730717!H82,1460731168!H82,1460731604!H82,1460732026!H82,1460732474!H82,1460751383!H82,1460751804!H82,1460752240!H82,1460752692!H82,1460753142!H82,1460770337!H82,1460770789!H82,1460771241!H82,1460771692!H82,1460772127!H82,1460811013!H82,1460811462!H82,1460811896!H82,1460812331!H82,1460812783!H82,1460834183!H82,1460834603!H82,1460835054!H82,1460835489!H82,1460835940!H82,1460836392!H82,1460836843!H82,1460837294!H82,1460837718!H82,1460838169!H82,1460838620!H82,1460839072!H82,1460839507!H82,1460839959!H82,1460840410!H82,1460840845!H82,1460841267!H82,1460841718!H82,1460842151!H82,1460842602!H82,1460892021!H82,1460892457!H82,1460892906!H82,1460893338!H82,1460893774!H82)</f>
        <v>0</v>
      </c>
      <c r="I82">
        <f>MEDIAN(1460689919!I82,1460690370!I82,1460690890!I82,1460691339!I82,1460691769!I82,1460730717!I82,1460731168!I82,1460731604!I82,1460732026!I82,1460732474!I82,1460751383!I82,1460751804!I82,1460752240!I82,1460752692!I82,1460753142!I82,1460770337!I82,1460770789!I82,1460771241!I82,1460771692!I82,1460772127!I82,1460811013!I82,1460811462!I82,1460811896!I82,1460812331!I82,1460812783!I82,1460834183!I82,1460834603!I82,1460835054!I82,1460835489!I82,1460835940!I82,1460836392!I82,1460836843!I82,1460837294!I82,1460837718!I82,1460838169!I82,1460838620!I82,1460839072!I82,1460839507!I82,1460839959!I82,1460840410!I82,1460840845!I82,1460841267!I82,1460841718!I82,1460842151!I82,1460842602!I82,1460892021!I82,1460892457!I82,1460892906!I82,1460893338!I82,1460893774!I82)</f>
        <v>0</v>
      </c>
      <c r="J82">
        <f>MEDIAN(1460689919!J82,1460690370!J82,1460690890!J82,1460691339!J82,1460691769!J82,1460730717!J82,1460731168!J82,1460731604!J82,1460732026!J82,1460732474!J82,1460751383!J82,1460751804!J82,1460752240!J82,1460752692!J82,1460753142!J82,1460770337!J82,1460770789!J82,1460771241!J82,1460771692!J82,1460772127!J82,1460811013!J82,1460811462!J82,1460811896!J82,1460812331!J82,1460812783!J82,1460834183!J82,1460834603!J82,1460835054!J82,1460835489!J82,1460835940!J82,1460836392!J82,1460836843!J82,1460837294!J82,1460837718!J82,1460838169!J82,1460838620!J82,1460839072!J82,1460839507!J82,1460839959!J82,1460840410!J82,1460840845!J82,1460841267!J82,1460841718!J82,1460842151!J82,1460842602!J82,1460892021!J82,1460892457!J82,1460892906!J82,1460893338!J82,1460893774!J82)</f>
        <v>0</v>
      </c>
      <c r="K82">
        <f>MEDIAN(1460689919!K82,1460690370!K82,1460690890!K82,1460691339!K82,1460691769!K82,1460730717!K82,1460731168!K82,1460731604!K82,1460732026!K82,1460732474!K82,1460751383!K82,1460751804!K82,1460752240!K82,1460752692!K82,1460753142!K82,1460770337!K82,1460770789!K82,1460771241!K82,1460771692!K82,1460772127!K82,1460811013!K82,1460811462!K82,1460811896!K82,1460812331!K82,1460812783!K82,1460834183!K82,1460834603!K82,1460835054!K82,1460835489!K82,1460835940!K82,1460836392!K82,1460836843!K82,1460837294!K82,1460837718!K82,1460838169!K82,1460838620!K82,1460839072!K82,1460839507!K82,1460839959!K82,1460840410!K82,1460840845!K82,1460841267!K82,1460841718!K82,1460842151!K82,1460842602!K82,1460892021!K82,1460892457!K82,1460892906!K82,1460893338!K82,1460893774!K82)</f>
        <v>0</v>
      </c>
    </row>
    <row r="83" spans="1:11">
      <c r="A83">
        <f>MEDIAN(1460689919!A83,1460690370!A83,1460690890!A83,1460691339!A83,1460691769!A83,1460730717!A83,1460731168!A83,1460731604!A83,1460732026!A83,1460732474!A83,1460751383!A83,1460751804!A83,1460752240!A83,1460752692!A83,1460753142!A83,1460770337!A83,1460770789!A83,1460771241!A83,1460771692!A83,1460772127!A83,1460811013!A83,1460811462!A83,1460811896!A83,1460812331!A83,1460812783!A83,1460834183!A83,1460834603!A83,1460835054!A83,1460835489!A83,1460835940!A83,1460836392!A83,1460836843!A83,1460837294!A83,1460837718!A83,1460838169!A83,1460838620!A83,1460839072!A83,1460839507!A83,1460839959!A83,1460840410!A83,1460840845!A83,1460841267!A83,1460841718!A83,1460842151!A83,1460842602!A83,1460892021!A83,1460892457!A83,1460892906!A83,1460893338!A83,1460893774!A83)</f>
        <v>0</v>
      </c>
      <c r="B83">
        <f>MEDIAN(1460689919!B83,1460690370!B83,1460690890!B83,1460691339!B83,1460691769!B83,1460730717!B83,1460731168!B83,1460731604!B83,1460732026!B83,1460732474!B83,1460751383!B83,1460751804!B83,1460752240!B83,1460752692!B83,1460753142!B83,1460770337!B83,1460770789!B83,1460771241!B83,1460771692!B83,1460772127!B83,1460811013!B83,1460811462!B83,1460811896!B83,1460812331!B83,1460812783!B83,1460834183!B83,1460834603!B83,1460835054!B83,1460835489!B83,1460835940!B83,1460836392!B83,1460836843!B83,1460837294!B83,1460837718!B83,1460838169!B83,1460838620!B83,1460839072!B83,1460839507!B83,1460839959!B83,1460840410!B83,1460840845!B83,1460841267!B83,1460841718!B83,1460842151!B83,1460842602!B83,1460892021!B83,1460892457!B83,1460892906!B83,1460893338!B83,1460893774!B83)</f>
        <v>0</v>
      </c>
      <c r="C83">
        <f>MEDIAN(1460689919!C83,1460690370!C83,1460690890!C83,1460691339!C83,1460691769!C83,1460730717!C83,1460731168!C83,1460731604!C83,1460732026!C83,1460732474!C83,1460751383!C83,1460751804!C83,1460752240!C83,1460752692!C83,1460753142!C83,1460770337!C83,1460770789!C83,1460771241!C83,1460771692!C83,1460772127!C83,1460811013!C83,1460811462!C83,1460811896!C83,1460812331!C83,1460812783!C83,1460834183!C83,1460834603!C83,1460835054!C83,1460835489!C83,1460835940!C83,1460836392!C83,1460836843!C83,1460837294!C83,1460837718!C83,1460838169!C83,1460838620!C83,1460839072!C83,1460839507!C83,1460839959!C83,1460840410!C83,1460840845!C83,1460841267!C83,1460841718!C83,1460842151!C83,1460842602!C83,1460892021!C83,1460892457!C83,1460892906!C83,1460893338!C83,1460893774!C83)</f>
        <v>0</v>
      </c>
      <c r="D83">
        <f>MEDIAN(1460689919!D83,1460690370!D83,1460690890!D83,1460691339!D83,1460691769!D83,1460730717!D83,1460731168!D83,1460731604!D83,1460732026!D83,1460732474!D83,1460751383!D83,1460751804!D83,1460752240!D83,1460752692!D83,1460753142!D83,1460770337!D83,1460770789!D83,1460771241!D83,1460771692!D83,1460772127!D83,1460811013!D83,1460811462!D83,1460811896!D83,1460812331!D83,1460812783!D83,1460834183!D83,1460834603!D83,1460835054!D83,1460835489!D83,1460835940!D83,1460836392!D83,1460836843!D83,1460837294!D83,1460837718!D83,1460838169!D83,1460838620!D83,1460839072!D83,1460839507!D83,1460839959!D83,1460840410!D83,1460840845!D83,1460841267!D83,1460841718!D83,1460842151!D83,1460842602!D83,1460892021!D83,1460892457!D83,1460892906!D83,1460893338!D83,1460893774!D83)</f>
        <v>0</v>
      </c>
      <c r="E83">
        <f>MEDIAN(1460689919!E83,1460690370!E83,1460690890!E83,1460691339!E83,1460691769!E83,1460730717!E83,1460731168!E83,1460731604!E83,1460732026!E83,1460732474!E83,1460751383!E83,1460751804!E83,1460752240!E83,1460752692!E83,1460753142!E83,1460770337!E83,1460770789!E83,1460771241!E83,1460771692!E83,1460772127!E83,1460811013!E83,1460811462!E83,1460811896!E83,1460812331!E83,1460812783!E83,1460834183!E83,1460834603!E83,1460835054!E83,1460835489!E83,1460835940!E83,1460836392!E83,1460836843!E83,1460837294!E83,1460837718!E83,1460838169!E83,1460838620!E83,1460839072!E83,1460839507!E83,1460839959!E83,1460840410!E83,1460840845!E83,1460841267!E83,1460841718!E83,1460842151!E83,1460842602!E83,1460892021!E83,1460892457!E83,1460892906!E83,1460893338!E83,1460893774!E83)</f>
        <v>0</v>
      </c>
      <c r="F83">
        <f>MEDIAN(1460689919!F83,1460690370!F83,1460690890!F83,1460691339!F83,1460691769!F83,1460730717!F83,1460731168!F83,1460731604!F83,1460732026!F83,1460732474!F83,1460751383!F83,1460751804!F83,1460752240!F83,1460752692!F83,1460753142!F83,1460770337!F83,1460770789!F83,1460771241!F83,1460771692!F83,1460772127!F83,1460811013!F83,1460811462!F83,1460811896!F83,1460812331!F83,1460812783!F83,1460834183!F83,1460834603!F83,1460835054!F83,1460835489!F83,1460835940!F83,1460836392!F83,1460836843!F83,1460837294!F83,1460837718!F83,1460838169!F83,1460838620!F83,1460839072!F83,1460839507!F83,1460839959!F83,1460840410!F83,1460840845!F83,1460841267!F83,1460841718!F83,1460842151!F83,1460842602!F83,1460892021!F83,1460892457!F83,1460892906!F83,1460893338!F83,1460893774!F83)</f>
        <v>0</v>
      </c>
      <c r="G83">
        <f>MEDIAN(1460689919!G83,1460690370!G83,1460690890!G83,1460691339!G83,1460691769!G83,1460730717!G83,1460731168!G83,1460731604!G83,1460732026!G83,1460732474!G83,1460751383!G83,1460751804!G83,1460752240!G83,1460752692!G83,1460753142!G83,1460770337!G83,1460770789!G83,1460771241!G83,1460771692!G83,1460772127!G83,1460811013!G83,1460811462!G83,1460811896!G83,1460812331!G83,1460812783!G83,1460834183!G83,1460834603!G83,1460835054!G83,1460835489!G83,1460835940!G83,1460836392!G83,1460836843!G83,1460837294!G83,1460837718!G83,1460838169!G83,1460838620!G83,1460839072!G83,1460839507!G83,1460839959!G83,1460840410!G83,1460840845!G83,1460841267!G83,1460841718!G83,1460842151!G83,1460842602!G83,1460892021!G83,1460892457!G83,1460892906!G83,1460893338!G83,1460893774!G83)</f>
        <v>0</v>
      </c>
      <c r="H83">
        <f>MEDIAN(1460689919!H83,1460690370!H83,1460690890!H83,1460691339!H83,1460691769!H83,1460730717!H83,1460731168!H83,1460731604!H83,1460732026!H83,1460732474!H83,1460751383!H83,1460751804!H83,1460752240!H83,1460752692!H83,1460753142!H83,1460770337!H83,1460770789!H83,1460771241!H83,1460771692!H83,1460772127!H83,1460811013!H83,1460811462!H83,1460811896!H83,1460812331!H83,1460812783!H83,1460834183!H83,1460834603!H83,1460835054!H83,1460835489!H83,1460835940!H83,1460836392!H83,1460836843!H83,1460837294!H83,1460837718!H83,1460838169!H83,1460838620!H83,1460839072!H83,1460839507!H83,1460839959!H83,1460840410!H83,1460840845!H83,1460841267!H83,1460841718!H83,1460842151!H83,1460842602!H83,1460892021!H83,1460892457!H83,1460892906!H83,1460893338!H83,1460893774!H83)</f>
        <v>0</v>
      </c>
      <c r="I83">
        <f>MEDIAN(1460689919!I83,1460690370!I83,1460690890!I83,1460691339!I83,1460691769!I83,1460730717!I83,1460731168!I83,1460731604!I83,1460732026!I83,1460732474!I83,1460751383!I83,1460751804!I83,1460752240!I83,1460752692!I83,1460753142!I83,1460770337!I83,1460770789!I83,1460771241!I83,1460771692!I83,1460772127!I83,1460811013!I83,1460811462!I83,1460811896!I83,1460812331!I83,1460812783!I83,1460834183!I83,1460834603!I83,1460835054!I83,1460835489!I83,1460835940!I83,1460836392!I83,1460836843!I83,1460837294!I83,1460837718!I83,1460838169!I83,1460838620!I83,1460839072!I83,1460839507!I83,1460839959!I83,1460840410!I83,1460840845!I83,1460841267!I83,1460841718!I83,1460842151!I83,1460842602!I83,1460892021!I83,1460892457!I83,1460892906!I83,1460893338!I83,1460893774!I83)</f>
        <v>0</v>
      </c>
      <c r="J83">
        <f>MEDIAN(1460689919!J83,1460690370!J83,1460690890!J83,1460691339!J83,1460691769!J83,1460730717!J83,1460731168!J83,1460731604!J83,1460732026!J83,1460732474!J83,1460751383!J83,1460751804!J83,1460752240!J83,1460752692!J83,1460753142!J83,1460770337!J83,1460770789!J83,1460771241!J83,1460771692!J83,1460772127!J83,1460811013!J83,1460811462!J83,1460811896!J83,1460812331!J83,1460812783!J83,1460834183!J83,1460834603!J83,1460835054!J83,1460835489!J83,1460835940!J83,1460836392!J83,1460836843!J83,1460837294!J83,1460837718!J83,1460838169!J83,1460838620!J83,1460839072!J83,1460839507!J83,1460839959!J83,1460840410!J83,1460840845!J83,1460841267!J83,1460841718!J83,1460842151!J83,1460842602!J83,1460892021!J83,1460892457!J83,1460892906!J83,1460893338!J83,1460893774!J83)</f>
        <v>0</v>
      </c>
      <c r="K83">
        <f>MEDIAN(1460689919!K83,1460690370!K83,1460690890!K83,1460691339!K83,1460691769!K83,1460730717!K83,1460731168!K83,1460731604!K83,1460732026!K83,1460732474!K83,1460751383!K83,1460751804!K83,1460752240!K83,1460752692!K83,1460753142!K83,1460770337!K83,1460770789!K83,1460771241!K83,1460771692!K83,1460772127!K83,1460811013!K83,1460811462!K83,1460811896!K83,1460812331!K83,1460812783!K83,1460834183!K83,1460834603!K83,1460835054!K83,1460835489!K83,1460835940!K83,1460836392!K83,1460836843!K83,1460837294!K83,1460837718!K83,1460838169!K83,1460838620!K83,1460839072!K83,1460839507!K83,1460839959!K83,1460840410!K83,1460840845!K83,1460841267!K83,1460841718!K83,1460842151!K83,1460842602!K83,1460892021!K83,1460892457!K83,1460892906!K83,1460893338!K83,1460893774!K83)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1460689928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1460689932</v>
      </c>
      <c r="B3">
        <v>4</v>
      </c>
      <c r="C3" t="s">
        <v>11</v>
      </c>
      <c r="D3">
        <v>10849937</v>
      </c>
      <c r="E3">
        <v>0</v>
      </c>
      <c r="F3">
        <v>32374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1460689936</v>
      </c>
      <c r="B4">
        <v>8</v>
      </c>
      <c r="C4" t="s">
        <v>11</v>
      </c>
      <c r="D4">
        <v>21024767</v>
      </c>
      <c r="E4">
        <v>0</v>
      </c>
      <c r="F4">
        <v>46370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1460689940</v>
      </c>
      <c r="B5">
        <v>12</v>
      </c>
      <c r="C5" t="s">
        <v>11</v>
      </c>
      <c r="D5">
        <v>6696008</v>
      </c>
      <c r="E5">
        <v>0</v>
      </c>
      <c r="F5">
        <v>28140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1460689944</v>
      </c>
      <c r="B6">
        <v>16</v>
      </c>
      <c r="C6" t="s">
        <v>11</v>
      </c>
      <c r="D6">
        <v>19063027</v>
      </c>
      <c r="E6">
        <v>0</v>
      </c>
      <c r="F6">
        <v>41557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1460689948</v>
      </c>
      <c r="B7">
        <v>20</v>
      </c>
      <c r="C7" t="s">
        <v>11</v>
      </c>
      <c r="D7">
        <v>20203308</v>
      </c>
      <c r="E7">
        <v>0</v>
      </c>
      <c r="F7">
        <v>46977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1460689952</v>
      </c>
      <c r="B8">
        <v>24</v>
      </c>
      <c r="C8" t="s">
        <v>11</v>
      </c>
      <c r="D8">
        <v>19364480</v>
      </c>
      <c r="E8">
        <v>0</v>
      </c>
      <c r="F8">
        <v>45533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1460689956</v>
      </c>
      <c r="B9">
        <v>28</v>
      </c>
      <c r="C9" t="s">
        <v>11</v>
      </c>
      <c r="D9">
        <v>26158641</v>
      </c>
      <c r="E9">
        <v>0</v>
      </c>
      <c r="F9">
        <v>53810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1460689960</v>
      </c>
      <c r="B10">
        <v>32</v>
      </c>
      <c r="C10" t="s">
        <v>11</v>
      </c>
      <c r="D10">
        <v>29166087</v>
      </c>
      <c r="E10">
        <v>0</v>
      </c>
      <c r="F10">
        <v>58986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1460689964</v>
      </c>
      <c r="B11">
        <v>36</v>
      </c>
      <c r="C11" t="s">
        <v>11</v>
      </c>
      <c r="D11">
        <v>27899676</v>
      </c>
      <c r="E11">
        <v>0</v>
      </c>
      <c r="F11">
        <v>53471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1460689968</v>
      </c>
      <c r="B12">
        <v>40</v>
      </c>
      <c r="C12" t="s">
        <v>11</v>
      </c>
      <c r="D12">
        <v>26404851</v>
      </c>
      <c r="E12">
        <v>0</v>
      </c>
      <c r="F12">
        <v>52960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1460689972</v>
      </c>
      <c r="B13">
        <v>44</v>
      </c>
      <c r="C13" t="s">
        <v>11</v>
      </c>
      <c r="D13">
        <v>22060488</v>
      </c>
      <c r="E13">
        <v>0</v>
      </c>
      <c r="F13">
        <v>47912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1460689976</v>
      </c>
      <c r="B14">
        <v>48</v>
      </c>
      <c r="C14" t="s">
        <v>11</v>
      </c>
      <c r="D14">
        <v>21614417</v>
      </c>
      <c r="E14">
        <v>0</v>
      </c>
      <c r="F14">
        <v>45447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1460689980</v>
      </c>
      <c r="B15">
        <v>52</v>
      </c>
      <c r="C15" t="s">
        <v>11</v>
      </c>
      <c r="D15">
        <v>19640097</v>
      </c>
      <c r="E15">
        <v>0</v>
      </c>
      <c r="F15">
        <v>43022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1460689984</v>
      </c>
      <c r="B16">
        <v>56</v>
      </c>
      <c r="C16" t="s">
        <v>11</v>
      </c>
      <c r="D16">
        <v>16134120</v>
      </c>
      <c r="E16">
        <v>0</v>
      </c>
      <c r="F16">
        <v>39155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1460689988</v>
      </c>
      <c r="B17">
        <v>60</v>
      </c>
      <c r="C17" t="s">
        <v>11</v>
      </c>
      <c r="D17">
        <v>14646413</v>
      </c>
      <c r="E17">
        <v>0</v>
      </c>
      <c r="F17">
        <v>40158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1460689992</v>
      </c>
      <c r="B18">
        <v>64</v>
      </c>
      <c r="C18" t="s">
        <v>11</v>
      </c>
      <c r="D18">
        <v>8019635</v>
      </c>
      <c r="E18">
        <v>0</v>
      </c>
      <c r="F18">
        <v>32191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1460689996</v>
      </c>
      <c r="B19">
        <v>68</v>
      </c>
      <c r="C19" t="s">
        <v>11</v>
      </c>
      <c r="D19">
        <v>22013673</v>
      </c>
      <c r="E19">
        <v>0</v>
      </c>
      <c r="F19">
        <v>44179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1460690000</v>
      </c>
      <c r="B20">
        <v>72</v>
      </c>
      <c r="C20" t="s">
        <v>11</v>
      </c>
      <c r="D20">
        <v>15595725</v>
      </c>
      <c r="E20">
        <v>0</v>
      </c>
      <c r="F20">
        <v>38454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1460690004</v>
      </c>
      <c r="B21">
        <v>76</v>
      </c>
      <c r="C21" t="s">
        <v>11</v>
      </c>
      <c r="D21">
        <v>22215880</v>
      </c>
      <c r="E21">
        <v>0</v>
      </c>
      <c r="F21">
        <v>42516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1460690008</v>
      </c>
      <c r="B22">
        <v>80</v>
      </c>
      <c r="C22" t="s">
        <v>11</v>
      </c>
      <c r="D22">
        <v>21294111</v>
      </c>
      <c r="E22">
        <v>0</v>
      </c>
      <c r="F22">
        <v>45500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1460690012</v>
      </c>
      <c r="B23">
        <v>84</v>
      </c>
      <c r="C23" t="s">
        <v>11</v>
      </c>
      <c r="D23">
        <v>25305661</v>
      </c>
      <c r="E23">
        <v>0</v>
      </c>
      <c r="F23">
        <v>51047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1460690016</v>
      </c>
      <c r="B24">
        <v>88</v>
      </c>
      <c r="C24" t="s">
        <v>11</v>
      </c>
      <c r="D24">
        <v>22950072</v>
      </c>
      <c r="E24">
        <v>0</v>
      </c>
      <c r="F24">
        <v>46268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1460690020</v>
      </c>
      <c r="B25">
        <v>92</v>
      </c>
      <c r="C25" t="s">
        <v>11</v>
      </c>
      <c r="D25">
        <v>26391365</v>
      </c>
      <c r="E25">
        <v>0</v>
      </c>
      <c r="F25">
        <v>54208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1460690024</v>
      </c>
      <c r="B26">
        <v>96</v>
      </c>
      <c r="C26" t="s">
        <v>11</v>
      </c>
      <c r="D26">
        <v>12313293</v>
      </c>
      <c r="E26">
        <v>0</v>
      </c>
      <c r="F26">
        <v>36015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1460690028</v>
      </c>
      <c r="B27">
        <v>100</v>
      </c>
      <c r="C27" t="s">
        <v>11</v>
      </c>
      <c r="D27">
        <v>24784937</v>
      </c>
      <c r="E27">
        <v>0</v>
      </c>
      <c r="F27">
        <v>49258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1460690032</v>
      </c>
      <c r="B28">
        <v>104</v>
      </c>
      <c r="C28" t="s">
        <v>11</v>
      </c>
      <c r="D28">
        <v>7998985</v>
      </c>
      <c r="E28">
        <v>0</v>
      </c>
      <c r="F28">
        <v>29578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1460690036</v>
      </c>
      <c r="B29">
        <v>108</v>
      </c>
      <c r="C29" t="s">
        <v>11</v>
      </c>
      <c r="D29">
        <v>10978368</v>
      </c>
      <c r="E29">
        <v>0</v>
      </c>
      <c r="F29">
        <v>36882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1460690040</v>
      </c>
      <c r="B30">
        <v>112</v>
      </c>
      <c r="C30" t="s">
        <v>11</v>
      </c>
      <c r="D30">
        <v>30184813</v>
      </c>
      <c r="E30">
        <v>0</v>
      </c>
      <c r="F30">
        <v>56432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1460690044</v>
      </c>
      <c r="B31">
        <v>116</v>
      </c>
      <c r="C31" t="s">
        <v>11</v>
      </c>
      <c r="D31">
        <v>31266310</v>
      </c>
      <c r="E31">
        <v>0</v>
      </c>
      <c r="F31">
        <v>55876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1460690048</v>
      </c>
      <c r="B32">
        <v>120</v>
      </c>
      <c r="C32" t="s">
        <v>11</v>
      </c>
      <c r="D32">
        <v>19422539</v>
      </c>
      <c r="E32">
        <v>0</v>
      </c>
      <c r="F32">
        <v>43819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1460690052</v>
      </c>
      <c r="B33">
        <v>124</v>
      </c>
      <c r="C33" t="s">
        <v>11</v>
      </c>
      <c r="D33">
        <v>32525186</v>
      </c>
      <c r="E33">
        <v>0</v>
      </c>
      <c r="F33">
        <v>58977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1460690056</v>
      </c>
      <c r="B34">
        <v>128</v>
      </c>
      <c r="C34" t="s">
        <v>11</v>
      </c>
      <c r="D34">
        <v>16041809</v>
      </c>
      <c r="E34">
        <v>0</v>
      </c>
      <c r="F34">
        <v>43106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1460690060</v>
      </c>
      <c r="B35">
        <v>132</v>
      </c>
      <c r="C35" t="s">
        <v>11</v>
      </c>
      <c r="D35">
        <v>27660197</v>
      </c>
      <c r="E35">
        <v>0</v>
      </c>
      <c r="F35">
        <v>50720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1460690064</v>
      </c>
      <c r="B36">
        <v>136</v>
      </c>
      <c r="C36" t="s">
        <v>11</v>
      </c>
      <c r="D36">
        <v>23704006</v>
      </c>
      <c r="E36">
        <v>0</v>
      </c>
      <c r="F36">
        <v>48846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1460690068</v>
      </c>
      <c r="B37">
        <v>140</v>
      </c>
      <c r="C37" t="s">
        <v>11</v>
      </c>
      <c r="D37">
        <v>10700695</v>
      </c>
      <c r="E37">
        <v>0</v>
      </c>
      <c r="F37">
        <v>33609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1460690072</v>
      </c>
      <c r="B38">
        <v>144</v>
      </c>
      <c r="C38" t="s">
        <v>11</v>
      </c>
      <c r="D38">
        <v>26739581</v>
      </c>
      <c r="E38">
        <v>0</v>
      </c>
      <c r="F38">
        <v>53294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1460690076</v>
      </c>
      <c r="B39">
        <v>148</v>
      </c>
      <c r="C39" t="s">
        <v>11</v>
      </c>
      <c r="D39">
        <v>34216740</v>
      </c>
      <c r="E39">
        <v>0</v>
      </c>
      <c r="F39">
        <v>62254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1460690080</v>
      </c>
      <c r="B40">
        <v>152</v>
      </c>
      <c r="C40" t="s">
        <v>11</v>
      </c>
      <c r="D40">
        <v>31822243</v>
      </c>
      <c r="E40">
        <v>0</v>
      </c>
      <c r="F40">
        <v>56224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1460690084</v>
      </c>
      <c r="B41">
        <v>156</v>
      </c>
      <c r="C41" t="s">
        <v>11</v>
      </c>
      <c r="D41">
        <v>22260900</v>
      </c>
      <c r="E41">
        <v>0</v>
      </c>
      <c r="F41">
        <v>48622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1460690088</v>
      </c>
      <c r="B42">
        <v>160</v>
      </c>
      <c r="C42" t="s">
        <v>11</v>
      </c>
      <c r="D42">
        <v>14802812</v>
      </c>
      <c r="E42">
        <v>0</v>
      </c>
      <c r="F42">
        <v>39367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1460690092</v>
      </c>
      <c r="B43">
        <v>164</v>
      </c>
      <c r="C43" t="s">
        <v>11</v>
      </c>
      <c r="D43">
        <v>16293148</v>
      </c>
      <c r="E43">
        <v>0</v>
      </c>
      <c r="F43">
        <v>38276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1460690096</v>
      </c>
      <c r="B44">
        <v>168</v>
      </c>
      <c r="C44" t="s">
        <v>11</v>
      </c>
      <c r="D44">
        <v>26102807</v>
      </c>
      <c r="E44">
        <v>0</v>
      </c>
      <c r="F44">
        <v>47654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1460690100</v>
      </c>
      <c r="B45">
        <v>172</v>
      </c>
      <c r="C45" t="s">
        <v>11</v>
      </c>
      <c r="D45">
        <v>13542359</v>
      </c>
      <c r="E45">
        <v>0</v>
      </c>
      <c r="F45">
        <v>33357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1460690104</v>
      </c>
      <c r="B46">
        <v>176</v>
      </c>
      <c r="C46" t="s">
        <v>11</v>
      </c>
      <c r="D46">
        <v>19067434</v>
      </c>
      <c r="E46">
        <v>0</v>
      </c>
      <c r="F46">
        <v>41180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1460690108</v>
      </c>
      <c r="B47">
        <v>180</v>
      </c>
      <c r="C47" t="s">
        <v>11</v>
      </c>
      <c r="D47">
        <v>17953030</v>
      </c>
      <c r="E47">
        <v>0</v>
      </c>
      <c r="F47">
        <v>41734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1460690112</v>
      </c>
      <c r="B48">
        <v>184</v>
      </c>
      <c r="C48" t="s">
        <v>11</v>
      </c>
      <c r="D48">
        <v>14571501</v>
      </c>
      <c r="E48">
        <v>0</v>
      </c>
      <c r="F48">
        <v>36509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1460690116</v>
      </c>
      <c r="B49">
        <v>188</v>
      </c>
      <c r="C49" t="s">
        <v>11</v>
      </c>
      <c r="D49">
        <v>12073555</v>
      </c>
      <c r="E49">
        <v>0</v>
      </c>
      <c r="F49">
        <v>35593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1460690120</v>
      </c>
      <c r="B50">
        <v>192</v>
      </c>
      <c r="C50" t="s">
        <v>11</v>
      </c>
      <c r="D50">
        <v>14044203</v>
      </c>
      <c r="E50">
        <v>0</v>
      </c>
      <c r="F50">
        <v>35269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1460690124</v>
      </c>
      <c r="B51">
        <v>196</v>
      </c>
      <c r="C51" t="s">
        <v>11</v>
      </c>
      <c r="D51">
        <v>14351983</v>
      </c>
      <c r="E51">
        <v>0</v>
      </c>
      <c r="F51">
        <v>35687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1460690128</v>
      </c>
      <c r="B52">
        <v>200</v>
      </c>
      <c r="C52" t="s">
        <v>11</v>
      </c>
      <c r="D52">
        <v>12004725</v>
      </c>
      <c r="E52">
        <v>0</v>
      </c>
      <c r="F52">
        <v>33770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1460690132</v>
      </c>
      <c r="B53">
        <v>204</v>
      </c>
      <c r="C53" t="s">
        <v>11</v>
      </c>
      <c r="D53">
        <v>13691983</v>
      </c>
      <c r="E53">
        <v>0</v>
      </c>
      <c r="F53">
        <v>34986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1460690136</v>
      </c>
      <c r="B54">
        <v>208</v>
      </c>
      <c r="C54" t="s">
        <v>11</v>
      </c>
      <c r="D54">
        <v>13796210</v>
      </c>
      <c r="E54">
        <v>0</v>
      </c>
      <c r="F54">
        <v>37717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1460690140</v>
      </c>
      <c r="B55">
        <v>212</v>
      </c>
      <c r="C55" t="s">
        <v>11</v>
      </c>
      <c r="D55">
        <v>15233477</v>
      </c>
      <c r="E55">
        <v>0</v>
      </c>
      <c r="F55">
        <v>36707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1460690144</v>
      </c>
      <c r="B56">
        <v>216</v>
      </c>
      <c r="C56" t="s">
        <v>11</v>
      </c>
      <c r="D56">
        <v>10024576</v>
      </c>
      <c r="E56">
        <v>0</v>
      </c>
      <c r="F56">
        <v>29413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1460690148</v>
      </c>
      <c r="B57">
        <v>220</v>
      </c>
      <c r="C57" t="s">
        <v>11</v>
      </c>
      <c r="D57">
        <v>10320552</v>
      </c>
      <c r="E57">
        <v>0</v>
      </c>
      <c r="F57">
        <v>30294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1460690152</v>
      </c>
      <c r="B58">
        <v>224</v>
      </c>
      <c r="C58" t="s">
        <v>11</v>
      </c>
      <c r="D58">
        <v>11123230</v>
      </c>
      <c r="E58">
        <v>0</v>
      </c>
      <c r="F58">
        <v>30667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1460690156</v>
      </c>
      <c r="B59">
        <v>228</v>
      </c>
      <c r="C59" t="s">
        <v>11</v>
      </c>
      <c r="D59">
        <v>19645964</v>
      </c>
      <c r="E59">
        <v>0</v>
      </c>
      <c r="F59">
        <v>41960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1460690160</v>
      </c>
      <c r="B60">
        <v>232</v>
      </c>
      <c r="C60" t="s">
        <v>11</v>
      </c>
      <c r="D60">
        <v>14292482</v>
      </c>
      <c r="E60">
        <v>0</v>
      </c>
      <c r="F60">
        <v>32613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1460690164</v>
      </c>
      <c r="B61">
        <v>236</v>
      </c>
      <c r="C61" t="s">
        <v>11</v>
      </c>
      <c r="D61">
        <v>12047118</v>
      </c>
      <c r="E61">
        <v>0</v>
      </c>
      <c r="F61">
        <v>29525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1460690168</v>
      </c>
      <c r="B62">
        <v>240</v>
      </c>
      <c r="C62" t="s">
        <v>11</v>
      </c>
      <c r="D62">
        <v>21327834</v>
      </c>
      <c r="E62">
        <v>0</v>
      </c>
      <c r="F62">
        <v>38793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1460690172</v>
      </c>
      <c r="B63">
        <v>244</v>
      </c>
      <c r="C63" t="s">
        <v>11</v>
      </c>
      <c r="D63">
        <v>11135285</v>
      </c>
      <c r="E63">
        <v>0</v>
      </c>
      <c r="F63">
        <v>29948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1460690176</v>
      </c>
      <c r="B64">
        <v>248</v>
      </c>
      <c r="C64" t="s">
        <v>11</v>
      </c>
      <c r="D64">
        <v>8871321</v>
      </c>
      <c r="E64">
        <v>0</v>
      </c>
      <c r="F64">
        <v>27217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1460690180</v>
      </c>
      <c r="B65">
        <v>252</v>
      </c>
      <c r="C65" t="s">
        <v>11</v>
      </c>
      <c r="D65">
        <v>24644695</v>
      </c>
      <c r="E65">
        <v>0</v>
      </c>
      <c r="F65">
        <v>47135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1460690184</v>
      </c>
      <c r="B66">
        <v>256</v>
      </c>
      <c r="C66" t="s">
        <v>11</v>
      </c>
      <c r="D66">
        <v>16311683</v>
      </c>
      <c r="E66">
        <v>0</v>
      </c>
      <c r="F66">
        <v>40306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1460690188</v>
      </c>
      <c r="B67">
        <v>260</v>
      </c>
      <c r="C67" t="s">
        <v>11</v>
      </c>
      <c r="D67">
        <v>14978468</v>
      </c>
      <c r="E67">
        <v>0</v>
      </c>
      <c r="F67">
        <v>38158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1460690192</v>
      </c>
      <c r="B68">
        <v>264</v>
      </c>
      <c r="C68" t="s">
        <v>11</v>
      </c>
      <c r="D68">
        <v>16117256</v>
      </c>
      <c r="E68">
        <v>0</v>
      </c>
      <c r="F68">
        <v>35413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1460690196</v>
      </c>
      <c r="B69">
        <v>268</v>
      </c>
      <c r="C69" t="s">
        <v>11</v>
      </c>
      <c r="D69">
        <v>13188244</v>
      </c>
      <c r="E69">
        <v>0</v>
      </c>
      <c r="F69">
        <v>35405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1460690200</v>
      </c>
      <c r="B70">
        <v>272</v>
      </c>
      <c r="C70" t="s">
        <v>11</v>
      </c>
      <c r="D70">
        <v>19745354</v>
      </c>
      <c r="E70">
        <v>0</v>
      </c>
      <c r="F70">
        <v>42096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1460690204</v>
      </c>
      <c r="B71">
        <v>276</v>
      </c>
      <c r="C71" t="s">
        <v>11</v>
      </c>
      <c r="D71">
        <v>11766456</v>
      </c>
      <c r="E71">
        <v>0</v>
      </c>
      <c r="F71">
        <v>29730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1460690208</v>
      </c>
      <c r="B72">
        <v>280</v>
      </c>
      <c r="C72" t="s">
        <v>11</v>
      </c>
      <c r="D72">
        <v>21419040</v>
      </c>
      <c r="E72">
        <v>0</v>
      </c>
      <c r="F72">
        <v>41367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1460690212</v>
      </c>
      <c r="B73">
        <v>284</v>
      </c>
      <c r="C73" t="s">
        <v>11</v>
      </c>
      <c r="D73">
        <v>30967111</v>
      </c>
      <c r="E73">
        <v>0</v>
      </c>
      <c r="F73">
        <v>50773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1460690216</v>
      </c>
      <c r="B74">
        <v>288</v>
      </c>
      <c r="C74" t="s">
        <v>11</v>
      </c>
      <c r="D74">
        <v>27216918</v>
      </c>
      <c r="E74">
        <v>0</v>
      </c>
      <c r="F74">
        <v>49568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1460690220</v>
      </c>
      <c r="B75">
        <v>292</v>
      </c>
      <c r="C75" t="s">
        <v>11</v>
      </c>
      <c r="D75">
        <v>20574102</v>
      </c>
      <c r="E75">
        <v>0</v>
      </c>
      <c r="F75">
        <v>39955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1460690224</v>
      </c>
      <c r="B76">
        <v>296</v>
      </c>
      <c r="C76" t="s">
        <v>11</v>
      </c>
      <c r="D76">
        <v>16512204</v>
      </c>
      <c r="E76">
        <v>0</v>
      </c>
      <c r="F76">
        <v>36961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1460690228</v>
      </c>
      <c r="B77">
        <v>300</v>
      </c>
      <c r="C77" t="s">
        <v>11</v>
      </c>
      <c r="D77">
        <v>18615554</v>
      </c>
      <c r="E77">
        <v>0</v>
      </c>
      <c r="F77">
        <v>39739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1460690232</v>
      </c>
      <c r="B78">
        <v>304</v>
      </c>
      <c r="C78" t="s">
        <v>11</v>
      </c>
      <c r="D78">
        <v>18627744</v>
      </c>
      <c r="E78">
        <v>0</v>
      </c>
      <c r="F78">
        <v>27870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1460690236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1460690240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1460690244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1460690248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1460690379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1460690383</v>
      </c>
      <c r="B3">
        <v>4</v>
      </c>
      <c r="C3" t="s">
        <v>11</v>
      </c>
      <c r="D3">
        <v>11355254</v>
      </c>
      <c r="E3">
        <v>0</v>
      </c>
      <c r="F3">
        <v>34152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1460690387</v>
      </c>
      <c r="B4">
        <v>8</v>
      </c>
      <c r="C4" t="s">
        <v>11</v>
      </c>
      <c r="D4">
        <v>20987523</v>
      </c>
      <c r="E4">
        <v>0</v>
      </c>
      <c r="F4">
        <v>45873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1460690391</v>
      </c>
      <c r="B5">
        <v>12</v>
      </c>
      <c r="C5" t="s">
        <v>11</v>
      </c>
      <c r="D5">
        <v>6507943</v>
      </c>
      <c r="E5">
        <v>0</v>
      </c>
      <c r="F5">
        <v>28098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1460690395</v>
      </c>
      <c r="B6">
        <v>16</v>
      </c>
      <c r="C6" t="s">
        <v>11</v>
      </c>
      <c r="D6">
        <v>19069698</v>
      </c>
      <c r="E6">
        <v>0</v>
      </c>
      <c r="F6">
        <v>41328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1460690399</v>
      </c>
      <c r="B7">
        <v>20</v>
      </c>
      <c r="C7" t="s">
        <v>11</v>
      </c>
      <c r="D7">
        <v>20553991</v>
      </c>
      <c r="E7">
        <v>0</v>
      </c>
      <c r="F7">
        <v>47312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1460690403</v>
      </c>
      <c r="B8">
        <v>24</v>
      </c>
      <c r="C8" t="s">
        <v>11</v>
      </c>
      <c r="D8">
        <v>19526621</v>
      </c>
      <c r="E8">
        <v>0</v>
      </c>
      <c r="F8">
        <v>45782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1460690407</v>
      </c>
      <c r="B9">
        <v>28</v>
      </c>
      <c r="C9" t="s">
        <v>11</v>
      </c>
      <c r="D9">
        <v>26271324</v>
      </c>
      <c r="E9">
        <v>0</v>
      </c>
      <c r="F9">
        <v>54146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1460690411</v>
      </c>
      <c r="B10">
        <v>32</v>
      </c>
      <c r="C10" t="s">
        <v>11</v>
      </c>
      <c r="D10">
        <v>30842376</v>
      </c>
      <c r="E10">
        <v>0</v>
      </c>
      <c r="F10">
        <v>60712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1460690415</v>
      </c>
      <c r="B11">
        <v>36</v>
      </c>
      <c r="C11" t="s">
        <v>11</v>
      </c>
      <c r="D11">
        <v>26014345</v>
      </c>
      <c r="E11">
        <v>0</v>
      </c>
      <c r="F11">
        <v>51701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1460690419</v>
      </c>
      <c r="B12">
        <v>40</v>
      </c>
      <c r="C12" t="s">
        <v>11</v>
      </c>
      <c r="D12">
        <v>26657658</v>
      </c>
      <c r="E12">
        <v>0</v>
      </c>
      <c r="F12">
        <v>53191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1460690423</v>
      </c>
      <c r="B13">
        <v>44</v>
      </c>
      <c r="C13" t="s">
        <v>11</v>
      </c>
      <c r="D13">
        <v>22352760</v>
      </c>
      <c r="E13">
        <v>0</v>
      </c>
      <c r="F13">
        <v>48000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1460690427</v>
      </c>
      <c r="B14">
        <v>48</v>
      </c>
      <c r="C14" t="s">
        <v>11</v>
      </c>
      <c r="D14">
        <v>21619330</v>
      </c>
      <c r="E14">
        <v>0</v>
      </c>
      <c r="F14">
        <v>45245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1460690431</v>
      </c>
      <c r="B15">
        <v>52</v>
      </c>
      <c r="C15" t="s">
        <v>11</v>
      </c>
      <c r="D15">
        <v>19194993</v>
      </c>
      <c r="E15">
        <v>0</v>
      </c>
      <c r="F15">
        <v>42598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1460690435</v>
      </c>
      <c r="B16">
        <v>56</v>
      </c>
      <c r="C16" t="s">
        <v>11</v>
      </c>
      <c r="D16">
        <v>15689707</v>
      </c>
      <c r="E16">
        <v>0</v>
      </c>
      <c r="F16">
        <v>38879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1460690439</v>
      </c>
      <c r="B17">
        <v>60</v>
      </c>
      <c r="C17" t="s">
        <v>11</v>
      </c>
      <c r="D17">
        <v>14622539</v>
      </c>
      <c r="E17">
        <v>0</v>
      </c>
      <c r="F17">
        <v>40090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1460690443</v>
      </c>
      <c r="B18">
        <v>64</v>
      </c>
      <c r="C18" t="s">
        <v>11</v>
      </c>
      <c r="D18">
        <v>7892162</v>
      </c>
      <c r="E18">
        <v>0</v>
      </c>
      <c r="F18">
        <v>31929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1460690447</v>
      </c>
      <c r="B19">
        <v>68</v>
      </c>
      <c r="C19" t="s">
        <v>11</v>
      </c>
      <c r="D19">
        <v>24231137</v>
      </c>
      <c r="E19">
        <v>0</v>
      </c>
      <c r="F19">
        <v>45997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1460690451</v>
      </c>
      <c r="B20">
        <v>72</v>
      </c>
      <c r="C20" t="s">
        <v>11</v>
      </c>
      <c r="D20">
        <v>13788255</v>
      </c>
      <c r="E20">
        <v>0</v>
      </c>
      <c r="F20">
        <v>36891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1460690455</v>
      </c>
      <c r="B21">
        <v>76</v>
      </c>
      <c r="C21" t="s">
        <v>11</v>
      </c>
      <c r="D21">
        <v>22851042</v>
      </c>
      <c r="E21">
        <v>0</v>
      </c>
      <c r="F21">
        <v>43533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1460690459</v>
      </c>
      <c r="B22">
        <v>80</v>
      </c>
      <c r="C22" t="s">
        <v>11</v>
      </c>
      <c r="D22">
        <v>20552454</v>
      </c>
      <c r="E22">
        <v>0</v>
      </c>
      <c r="F22">
        <v>44389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1460690463</v>
      </c>
      <c r="B23">
        <v>84</v>
      </c>
      <c r="C23" t="s">
        <v>11</v>
      </c>
      <c r="D23">
        <v>26103421</v>
      </c>
      <c r="E23">
        <v>0</v>
      </c>
      <c r="F23">
        <v>51738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1460690467</v>
      </c>
      <c r="B24">
        <v>88</v>
      </c>
      <c r="C24" t="s">
        <v>11</v>
      </c>
      <c r="D24">
        <v>23287771</v>
      </c>
      <c r="E24">
        <v>0</v>
      </c>
      <c r="F24">
        <v>46787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1460690471</v>
      </c>
      <c r="B25">
        <v>92</v>
      </c>
      <c r="C25" t="s">
        <v>11</v>
      </c>
      <c r="D25">
        <v>25444572</v>
      </c>
      <c r="E25">
        <v>0</v>
      </c>
      <c r="F25">
        <v>53574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1460690475</v>
      </c>
      <c r="B26">
        <v>96</v>
      </c>
      <c r="C26" t="s">
        <v>11</v>
      </c>
      <c r="D26">
        <v>12506034</v>
      </c>
      <c r="E26">
        <v>0</v>
      </c>
      <c r="F26">
        <v>36496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1460690479</v>
      </c>
      <c r="B27">
        <v>100</v>
      </c>
      <c r="C27" t="s">
        <v>11</v>
      </c>
      <c r="D27">
        <v>24426230</v>
      </c>
      <c r="E27">
        <v>0</v>
      </c>
      <c r="F27">
        <v>48595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1460690483</v>
      </c>
      <c r="B28">
        <v>104</v>
      </c>
      <c r="C28" t="s">
        <v>11</v>
      </c>
      <c r="D28">
        <v>7989747</v>
      </c>
      <c r="E28">
        <v>0</v>
      </c>
      <c r="F28">
        <v>29459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1460690487</v>
      </c>
      <c r="B29">
        <v>108</v>
      </c>
      <c r="C29" t="s">
        <v>11</v>
      </c>
      <c r="D29">
        <v>11281616</v>
      </c>
      <c r="E29">
        <v>0</v>
      </c>
      <c r="F29">
        <v>37458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1460690491</v>
      </c>
      <c r="B30">
        <v>112</v>
      </c>
      <c r="C30" t="s">
        <v>11</v>
      </c>
      <c r="D30">
        <v>30446709</v>
      </c>
      <c r="E30">
        <v>0</v>
      </c>
      <c r="F30">
        <v>56561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1460690495</v>
      </c>
      <c r="B31">
        <v>116</v>
      </c>
      <c r="C31" t="s">
        <v>11</v>
      </c>
      <c r="D31">
        <v>30938563</v>
      </c>
      <c r="E31">
        <v>0</v>
      </c>
      <c r="F31">
        <v>55755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1460690499</v>
      </c>
      <c r="B32">
        <v>120</v>
      </c>
      <c r="C32" t="s">
        <v>11</v>
      </c>
      <c r="D32">
        <v>19917559</v>
      </c>
      <c r="E32">
        <v>0</v>
      </c>
      <c r="F32">
        <v>44646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1460690503</v>
      </c>
      <c r="B33">
        <v>124</v>
      </c>
      <c r="C33" t="s">
        <v>11</v>
      </c>
      <c r="D33">
        <v>31868992</v>
      </c>
      <c r="E33">
        <v>0</v>
      </c>
      <c r="F33">
        <v>57875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1460690507</v>
      </c>
      <c r="B34">
        <v>128</v>
      </c>
      <c r="C34" t="s">
        <v>11</v>
      </c>
      <c r="D34">
        <v>15996956</v>
      </c>
      <c r="E34">
        <v>0</v>
      </c>
      <c r="F34">
        <v>42721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1460690511</v>
      </c>
      <c r="B35">
        <v>132</v>
      </c>
      <c r="C35" t="s">
        <v>11</v>
      </c>
      <c r="D35">
        <v>27579581</v>
      </c>
      <c r="E35">
        <v>0</v>
      </c>
      <c r="F35">
        <v>50508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1460690515</v>
      </c>
      <c r="B36">
        <v>136</v>
      </c>
      <c r="C36" t="s">
        <v>11</v>
      </c>
      <c r="D36">
        <v>23471346</v>
      </c>
      <c r="E36">
        <v>0</v>
      </c>
      <c r="F36">
        <v>48512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1460690519</v>
      </c>
      <c r="B37">
        <v>140</v>
      </c>
      <c r="C37" t="s">
        <v>11</v>
      </c>
      <c r="D37">
        <v>10634741</v>
      </c>
      <c r="E37">
        <v>0</v>
      </c>
      <c r="F37">
        <v>33728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1460690523</v>
      </c>
      <c r="B38">
        <v>144</v>
      </c>
      <c r="C38" t="s">
        <v>11</v>
      </c>
      <c r="D38">
        <v>27586646</v>
      </c>
      <c r="E38">
        <v>0</v>
      </c>
      <c r="F38">
        <v>54054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1460690527</v>
      </c>
      <c r="B39">
        <v>148</v>
      </c>
      <c r="C39" t="s">
        <v>11</v>
      </c>
      <c r="D39">
        <v>34842413</v>
      </c>
      <c r="E39">
        <v>0</v>
      </c>
      <c r="F39">
        <v>63006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1460690531</v>
      </c>
      <c r="B40">
        <v>152</v>
      </c>
      <c r="C40" t="s">
        <v>11</v>
      </c>
      <c r="D40">
        <v>30912496</v>
      </c>
      <c r="E40">
        <v>0</v>
      </c>
      <c r="F40">
        <v>55634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1460690535</v>
      </c>
      <c r="B41">
        <v>156</v>
      </c>
      <c r="C41" t="s">
        <v>11</v>
      </c>
      <c r="D41">
        <v>22810670</v>
      </c>
      <c r="E41">
        <v>0</v>
      </c>
      <c r="F41">
        <v>49474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1460690539</v>
      </c>
      <c r="B42">
        <v>160</v>
      </c>
      <c r="C42" t="s">
        <v>11</v>
      </c>
      <c r="D42">
        <v>13697926</v>
      </c>
      <c r="E42">
        <v>0</v>
      </c>
      <c r="F42">
        <v>37728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1460690543</v>
      </c>
      <c r="B43">
        <v>164</v>
      </c>
      <c r="C43" t="s">
        <v>11</v>
      </c>
      <c r="D43">
        <v>17214619</v>
      </c>
      <c r="E43">
        <v>0</v>
      </c>
      <c r="F43">
        <v>38957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1460690547</v>
      </c>
      <c r="B44">
        <v>168</v>
      </c>
      <c r="C44" t="s">
        <v>11</v>
      </c>
      <c r="D44">
        <v>25487349</v>
      </c>
      <c r="E44">
        <v>0</v>
      </c>
      <c r="F44">
        <v>47304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1460690551</v>
      </c>
      <c r="B45">
        <v>172</v>
      </c>
      <c r="C45" t="s">
        <v>11</v>
      </c>
      <c r="D45">
        <v>14486467</v>
      </c>
      <c r="E45">
        <v>0</v>
      </c>
      <c r="F45">
        <v>34262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1460690555</v>
      </c>
      <c r="B46">
        <v>176</v>
      </c>
      <c r="C46" t="s">
        <v>11</v>
      </c>
      <c r="D46">
        <v>18812270</v>
      </c>
      <c r="E46">
        <v>0</v>
      </c>
      <c r="F46">
        <v>41748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1460690559</v>
      </c>
      <c r="B47">
        <v>180</v>
      </c>
      <c r="C47" t="s">
        <v>11</v>
      </c>
      <c r="D47">
        <v>17719127</v>
      </c>
      <c r="E47">
        <v>0</v>
      </c>
      <c r="F47">
        <v>40732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1460690563</v>
      </c>
      <c r="B48">
        <v>184</v>
      </c>
      <c r="C48" t="s">
        <v>11</v>
      </c>
      <c r="D48">
        <v>14106804</v>
      </c>
      <c r="E48">
        <v>0</v>
      </c>
      <c r="F48">
        <v>36144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1460690567</v>
      </c>
      <c r="B49">
        <v>188</v>
      </c>
      <c r="C49" t="s">
        <v>11</v>
      </c>
      <c r="D49">
        <v>11961442</v>
      </c>
      <c r="E49">
        <v>0</v>
      </c>
      <c r="F49">
        <v>35224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1460690571</v>
      </c>
      <c r="B50">
        <v>192</v>
      </c>
      <c r="C50" t="s">
        <v>11</v>
      </c>
      <c r="D50">
        <v>14253388</v>
      </c>
      <c r="E50">
        <v>0</v>
      </c>
      <c r="F50">
        <v>35318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1460690575</v>
      </c>
      <c r="B51">
        <v>196</v>
      </c>
      <c r="C51" t="s">
        <v>11</v>
      </c>
      <c r="D51">
        <v>14210007</v>
      </c>
      <c r="E51">
        <v>0</v>
      </c>
      <c r="F51">
        <v>35738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1460690579</v>
      </c>
      <c r="B52">
        <v>200</v>
      </c>
      <c r="C52" t="s">
        <v>11</v>
      </c>
      <c r="D52">
        <v>12289574</v>
      </c>
      <c r="E52">
        <v>0</v>
      </c>
      <c r="F52">
        <v>34123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1460690583</v>
      </c>
      <c r="B53">
        <v>204</v>
      </c>
      <c r="C53" t="s">
        <v>11</v>
      </c>
      <c r="D53">
        <v>13184209</v>
      </c>
      <c r="E53">
        <v>0</v>
      </c>
      <c r="F53">
        <v>34495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1460690587</v>
      </c>
      <c r="B54">
        <v>208</v>
      </c>
      <c r="C54" t="s">
        <v>11</v>
      </c>
      <c r="D54">
        <v>14142458</v>
      </c>
      <c r="E54">
        <v>0</v>
      </c>
      <c r="F54">
        <v>38129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1460690591</v>
      </c>
      <c r="B55">
        <v>212</v>
      </c>
      <c r="C55" t="s">
        <v>11</v>
      </c>
      <c r="D55">
        <v>15292319</v>
      </c>
      <c r="E55">
        <v>0</v>
      </c>
      <c r="F55">
        <v>36849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1460690595</v>
      </c>
      <c r="B56">
        <v>216</v>
      </c>
      <c r="C56" t="s">
        <v>11</v>
      </c>
      <c r="D56">
        <v>9973082</v>
      </c>
      <c r="E56">
        <v>0</v>
      </c>
      <c r="F56">
        <v>29306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1460690599</v>
      </c>
      <c r="B57">
        <v>220</v>
      </c>
      <c r="C57" t="s">
        <v>11</v>
      </c>
      <c r="D57">
        <v>10687726</v>
      </c>
      <c r="E57">
        <v>0</v>
      </c>
      <c r="F57">
        <v>30685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1460690603</v>
      </c>
      <c r="B58">
        <v>224</v>
      </c>
      <c r="C58" t="s">
        <v>11</v>
      </c>
      <c r="D58">
        <v>10539736</v>
      </c>
      <c r="E58">
        <v>0</v>
      </c>
      <c r="F58">
        <v>29931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1460690607</v>
      </c>
      <c r="B59">
        <v>228</v>
      </c>
      <c r="C59" t="s">
        <v>11</v>
      </c>
      <c r="D59">
        <v>21416915</v>
      </c>
      <c r="E59">
        <v>0</v>
      </c>
      <c r="F59">
        <v>43778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1460690611</v>
      </c>
      <c r="B60">
        <v>232</v>
      </c>
      <c r="C60" t="s">
        <v>11</v>
      </c>
      <c r="D60">
        <v>12655983</v>
      </c>
      <c r="E60">
        <v>0</v>
      </c>
      <c r="F60">
        <v>31062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1460690615</v>
      </c>
      <c r="B61">
        <v>236</v>
      </c>
      <c r="C61" t="s">
        <v>11</v>
      </c>
      <c r="D61">
        <v>14357818</v>
      </c>
      <c r="E61">
        <v>0</v>
      </c>
      <c r="F61">
        <v>31851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1460690619</v>
      </c>
      <c r="B62">
        <v>240</v>
      </c>
      <c r="C62" t="s">
        <v>11</v>
      </c>
      <c r="D62">
        <v>19110541</v>
      </c>
      <c r="E62">
        <v>0</v>
      </c>
      <c r="F62">
        <v>36236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1460690623</v>
      </c>
      <c r="B63">
        <v>244</v>
      </c>
      <c r="C63" t="s">
        <v>11</v>
      </c>
      <c r="D63">
        <v>10970758</v>
      </c>
      <c r="E63">
        <v>0</v>
      </c>
      <c r="F63">
        <v>29718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1460690627</v>
      </c>
      <c r="B64">
        <v>248</v>
      </c>
      <c r="C64" t="s">
        <v>11</v>
      </c>
      <c r="D64">
        <v>8820604</v>
      </c>
      <c r="E64">
        <v>0</v>
      </c>
      <c r="F64">
        <v>27148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1460690631</v>
      </c>
      <c r="B65">
        <v>252</v>
      </c>
      <c r="C65" t="s">
        <v>11</v>
      </c>
      <c r="D65">
        <v>25497502</v>
      </c>
      <c r="E65">
        <v>0</v>
      </c>
      <c r="F65">
        <v>48244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1460690635</v>
      </c>
      <c r="B66">
        <v>256</v>
      </c>
      <c r="C66" t="s">
        <v>11</v>
      </c>
      <c r="D66">
        <v>15684797</v>
      </c>
      <c r="E66">
        <v>0</v>
      </c>
      <c r="F66">
        <v>39708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1460690639</v>
      </c>
      <c r="B67">
        <v>260</v>
      </c>
      <c r="C67" t="s">
        <v>11</v>
      </c>
      <c r="D67">
        <v>14832976</v>
      </c>
      <c r="E67">
        <v>0</v>
      </c>
      <c r="F67">
        <v>38105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1460690643</v>
      </c>
      <c r="B68">
        <v>264</v>
      </c>
      <c r="C68" t="s">
        <v>11</v>
      </c>
      <c r="D68">
        <v>16541554</v>
      </c>
      <c r="E68">
        <v>0</v>
      </c>
      <c r="F68">
        <v>35662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1460690647</v>
      </c>
      <c r="B69">
        <v>268</v>
      </c>
      <c r="C69" t="s">
        <v>11</v>
      </c>
      <c r="D69">
        <v>12825117</v>
      </c>
      <c r="E69">
        <v>0</v>
      </c>
      <c r="F69">
        <v>35213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1460690651</v>
      </c>
      <c r="B70">
        <v>272</v>
      </c>
      <c r="C70" t="s">
        <v>11</v>
      </c>
      <c r="D70">
        <v>19549976</v>
      </c>
      <c r="E70">
        <v>0</v>
      </c>
      <c r="F70">
        <v>41941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1460690655</v>
      </c>
      <c r="B71">
        <v>276</v>
      </c>
      <c r="C71" t="s">
        <v>11</v>
      </c>
      <c r="D71">
        <v>11855925</v>
      </c>
      <c r="E71">
        <v>0</v>
      </c>
      <c r="F71">
        <v>29974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1460690659</v>
      </c>
      <c r="B72">
        <v>280</v>
      </c>
      <c r="C72" t="s">
        <v>11</v>
      </c>
      <c r="D72">
        <v>22868944</v>
      </c>
      <c r="E72">
        <v>0</v>
      </c>
      <c r="F72">
        <v>42321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1460690663</v>
      </c>
      <c r="B73">
        <v>284</v>
      </c>
      <c r="C73" t="s">
        <v>11</v>
      </c>
      <c r="D73">
        <v>29668756</v>
      </c>
      <c r="E73">
        <v>0</v>
      </c>
      <c r="F73">
        <v>49492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1460690667</v>
      </c>
      <c r="B74">
        <v>288</v>
      </c>
      <c r="C74" t="s">
        <v>11</v>
      </c>
      <c r="D74">
        <v>27675213</v>
      </c>
      <c r="E74">
        <v>0</v>
      </c>
      <c r="F74">
        <v>50704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1460690671</v>
      </c>
      <c r="B75">
        <v>292</v>
      </c>
      <c r="C75" t="s">
        <v>11</v>
      </c>
      <c r="D75">
        <v>20577461</v>
      </c>
      <c r="E75">
        <v>0</v>
      </c>
      <c r="F75">
        <v>39460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1460690675</v>
      </c>
      <c r="B76">
        <v>296</v>
      </c>
      <c r="C76" t="s">
        <v>11</v>
      </c>
      <c r="D76">
        <v>16388681</v>
      </c>
      <c r="E76">
        <v>0</v>
      </c>
      <c r="F76">
        <v>36685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1460690679</v>
      </c>
      <c r="B77">
        <v>300</v>
      </c>
      <c r="C77" t="s">
        <v>11</v>
      </c>
      <c r="D77">
        <v>18754323</v>
      </c>
      <c r="E77">
        <v>0</v>
      </c>
      <c r="F77">
        <v>39639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1460690683</v>
      </c>
      <c r="B78">
        <v>304</v>
      </c>
      <c r="C78" t="s">
        <v>11</v>
      </c>
      <c r="D78">
        <v>17597454</v>
      </c>
      <c r="E78">
        <v>0</v>
      </c>
      <c r="F78">
        <v>26419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1460690687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1460690691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1460690695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1460690699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1460690900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1460690904</v>
      </c>
      <c r="B3">
        <v>4</v>
      </c>
      <c r="C3" t="s">
        <v>11</v>
      </c>
      <c r="D3">
        <v>9611272</v>
      </c>
      <c r="E3">
        <v>0</v>
      </c>
      <c r="F3">
        <v>29272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1460690908</v>
      </c>
      <c r="B4">
        <v>8</v>
      </c>
      <c r="C4" t="s">
        <v>11</v>
      </c>
      <c r="D4">
        <v>20946098</v>
      </c>
      <c r="E4">
        <v>0</v>
      </c>
      <c r="F4">
        <v>47002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1460690912</v>
      </c>
      <c r="B5">
        <v>12</v>
      </c>
      <c r="C5" t="s">
        <v>11</v>
      </c>
      <c r="D5">
        <v>7758874</v>
      </c>
      <c r="E5">
        <v>0</v>
      </c>
      <c r="F5">
        <v>29229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1460690916</v>
      </c>
      <c r="B6">
        <v>16</v>
      </c>
      <c r="C6" t="s">
        <v>11</v>
      </c>
      <c r="D6">
        <v>18594587</v>
      </c>
      <c r="E6">
        <v>0</v>
      </c>
      <c r="F6">
        <v>41016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1460690920</v>
      </c>
      <c r="B7">
        <v>20</v>
      </c>
      <c r="C7" t="s">
        <v>11</v>
      </c>
      <c r="D7">
        <v>20238382</v>
      </c>
      <c r="E7">
        <v>0</v>
      </c>
      <c r="F7">
        <v>47083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1460690924</v>
      </c>
      <c r="B8">
        <v>24</v>
      </c>
      <c r="C8" t="s">
        <v>11</v>
      </c>
      <c r="D8">
        <v>18361221</v>
      </c>
      <c r="E8">
        <v>0</v>
      </c>
      <c r="F8">
        <v>44273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1460690928</v>
      </c>
      <c r="B9">
        <v>28</v>
      </c>
      <c r="C9" t="s">
        <v>11</v>
      </c>
      <c r="D9">
        <v>26449290</v>
      </c>
      <c r="E9">
        <v>0</v>
      </c>
      <c r="F9">
        <v>53740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1460690932</v>
      </c>
      <c r="B10">
        <v>32</v>
      </c>
      <c r="C10" t="s">
        <v>11</v>
      </c>
      <c r="D10">
        <v>27874718</v>
      </c>
      <c r="E10">
        <v>0</v>
      </c>
      <c r="F10">
        <v>57831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1460690936</v>
      </c>
      <c r="B11">
        <v>36</v>
      </c>
      <c r="C11" t="s">
        <v>11</v>
      </c>
      <c r="D11">
        <v>29520673</v>
      </c>
      <c r="E11">
        <v>0</v>
      </c>
      <c r="F11">
        <v>55215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1460690940</v>
      </c>
      <c r="B12">
        <v>40</v>
      </c>
      <c r="C12" t="s">
        <v>11</v>
      </c>
      <c r="D12">
        <v>25437172</v>
      </c>
      <c r="E12">
        <v>0</v>
      </c>
      <c r="F12">
        <v>51932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1460690944</v>
      </c>
      <c r="B13">
        <v>44</v>
      </c>
      <c r="C13" t="s">
        <v>11</v>
      </c>
      <c r="D13">
        <v>22817812</v>
      </c>
      <c r="E13">
        <v>0</v>
      </c>
      <c r="F13">
        <v>48804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1460690948</v>
      </c>
      <c r="B14">
        <v>48</v>
      </c>
      <c r="C14" t="s">
        <v>11</v>
      </c>
      <c r="D14">
        <v>22173040</v>
      </c>
      <c r="E14">
        <v>0</v>
      </c>
      <c r="F14">
        <v>46334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1460690952</v>
      </c>
      <c r="B15">
        <v>52</v>
      </c>
      <c r="C15" t="s">
        <v>11</v>
      </c>
      <c r="D15">
        <v>19717187</v>
      </c>
      <c r="E15">
        <v>0</v>
      </c>
      <c r="F15">
        <v>42991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1460690956</v>
      </c>
      <c r="B16">
        <v>56</v>
      </c>
      <c r="C16" t="s">
        <v>11</v>
      </c>
      <c r="D16">
        <v>15342053</v>
      </c>
      <c r="E16">
        <v>0</v>
      </c>
      <c r="F16">
        <v>38541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1460690960</v>
      </c>
      <c r="B17">
        <v>60</v>
      </c>
      <c r="C17" t="s">
        <v>11</v>
      </c>
      <c r="D17">
        <v>15841857</v>
      </c>
      <c r="E17">
        <v>0</v>
      </c>
      <c r="F17">
        <v>41363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1460690964</v>
      </c>
      <c r="B18">
        <v>64</v>
      </c>
      <c r="C18" t="s">
        <v>11</v>
      </c>
      <c r="D18">
        <v>7829013</v>
      </c>
      <c r="E18">
        <v>0</v>
      </c>
      <c r="F18">
        <v>31781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1460690968</v>
      </c>
      <c r="B19">
        <v>68</v>
      </c>
      <c r="C19" t="s">
        <v>11</v>
      </c>
      <c r="D19">
        <v>20409151</v>
      </c>
      <c r="E19">
        <v>0</v>
      </c>
      <c r="F19">
        <v>43055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1460690972</v>
      </c>
      <c r="B20">
        <v>72</v>
      </c>
      <c r="C20" t="s">
        <v>11</v>
      </c>
      <c r="D20">
        <v>17218770</v>
      </c>
      <c r="E20">
        <v>0</v>
      </c>
      <c r="F20">
        <v>39757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1460690976</v>
      </c>
      <c r="B21">
        <v>76</v>
      </c>
      <c r="C21" t="s">
        <v>11</v>
      </c>
      <c r="D21">
        <v>21425034</v>
      </c>
      <c r="E21">
        <v>0</v>
      </c>
      <c r="F21">
        <v>41485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1460690980</v>
      </c>
      <c r="B22">
        <v>80</v>
      </c>
      <c r="C22" t="s">
        <v>11</v>
      </c>
      <c r="D22">
        <v>21917091</v>
      </c>
      <c r="E22">
        <v>0</v>
      </c>
      <c r="F22">
        <v>45977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1460690984</v>
      </c>
      <c r="B23">
        <v>84</v>
      </c>
      <c r="C23" t="s">
        <v>11</v>
      </c>
      <c r="D23">
        <v>24302030</v>
      </c>
      <c r="E23">
        <v>0</v>
      </c>
      <c r="F23">
        <v>49925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1460690988</v>
      </c>
      <c r="B24">
        <v>88</v>
      </c>
      <c r="C24" t="s">
        <v>11</v>
      </c>
      <c r="D24">
        <v>23800719</v>
      </c>
      <c r="E24">
        <v>0</v>
      </c>
      <c r="F24">
        <v>47289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1460690992</v>
      </c>
      <c r="B25">
        <v>92</v>
      </c>
      <c r="C25" t="s">
        <v>11</v>
      </c>
      <c r="D25">
        <v>25755949</v>
      </c>
      <c r="E25">
        <v>0</v>
      </c>
      <c r="F25">
        <v>53216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1460690996</v>
      </c>
      <c r="B26">
        <v>96</v>
      </c>
      <c r="C26" t="s">
        <v>11</v>
      </c>
      <c r="D26">
        <v>12662265</v>
      </c>
      <c r="E26">
        <v>0</v>
      </c>
      <c r="F26">
        <v>36732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1460691000</v>
      </c>
      <c r="B27">
        <v>100</v>
      </c>
      <c r="C27" t="s">
        <v>11</v>
      </c>
      <c r="D27">
        <v>25479700</v>
      </c>
      <c r="E27">
        <v>0</v>
      </c>
      <c r="F27">
        <v>50297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1460691004</v>
      </c>
      <c r="B28">
        <v>104</v>
      </c>
      <c r="C28" t="s">
        <v>11</v>
      </c>
      <c r="D28">
        <v>7697072</v>
      </c>
      <c r="E28">
        <v>0</v>
      </c>
      <c r="F28">
        <v>29147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1460691008</v>
      </c>
      <c r="B29">
        <v>108</v>
      </c>
      <c r="C29" t="s">
        <v>11</v>
      </c>
      <c r="D29">
        <v>11023002</v>
      </c>
      <c r="E29">
        <v>0</v>
      </c>
      <c r="F29">
        <v>36601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1460691012</v>
      </c>
      <c r="B30">
        <v>112</v>
      </c>
      <c r="C30" t="s">
        <v>11</v>
      </c>
      <c r="D30">
        <v>29733803</v>
      </c>
      <c r="E30">
        <v>0</v>
      </c>
      <c r="F30">
        <v>56341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1460691016</v>
      </c>
      <c r="B31">
        <v>116</v>
      </c>
      <c r="C31" t="s">
        <v>11</v>
      </c>
      <c r="D31">
        <v>30902507</v>
      </c>
      <c r="E31">
        <v>0</v>
      </c>
      <c r="F31">
        <v>55078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1460691020</v>
      </c>
      <c r="B32">
        <v>120</v>
      </c>
      <c r="C32" t="s">
        <v>11</v>
      </c>
      <c r="D32">
        <v>18362276</v>
      </c>
      <c r="E32">
        <v>0</v>
      </c>
      <c r="F32">
        <v>43069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1460691024</v>
      </c>
      <c r="B33">
        <v>124</v>
      </c>
      <c r="C33" t="s">
        <v>11</v>
      </c>
      <c r="D33">
        <v>34054617</v>
      </c>
      <c r="E33">
        <v>0</v>
      </c>
      <c r="F33">
        <v>60375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1460691028</v>
      </c>
      <c r="B34">
        <v>128</v>
      </c>
      <c r="C34" t="s">
        <v>11</v>
      </c>
      <c r="D34">
        <v>15880661</v>
      </c>
      <c r="E34">
        <v>0</v>
      </c>
      <c r="F34">
        <v>43369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1460691032</v>
      </c>
      <c r="B35">
        <v>132</v>
      </c>
      <c r="C35" t="s">
        <v>11</v>
      </c>
      <c r="D35">
        <v>27437847</v>
      </c>
      <c r="E35">
        <v>0</v>
      </c>
      <c r="F35">
        <v>50480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1460691036</v>
      </c>
      <c r="B36">
        <v>136</v>
      </c>
      <c r="C36" t="s">
        <v>11</v>
      </c>
      <c r="D36">
        <v>24624746</v>
      </c>
      <c r="E36">
        <v>0</v>
      </c>
      <c r="F36">
        <v>49591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1460691040</v>
      </c>
      <c r="B37">
        <v>140</v>
      </c>
      <c r="C37" t="s">
        <v>11</v>
      </c>
      <c r="D37">
        <v>10398258</v>
      </c>
      <c r="E37">
        <v>0</v>
      </c>
      <c r="F37">
        <v>32947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1460691044</v>
      </c>
      <c r="B38">
        <v>144</v>
      </c>
      <c r="C38" t="s">
        <v>11</v>
      </c>
      <c r="D38">
        <v>25738822</v>
      </c>
      <c r="E38">
        <v>0</v>
      </c>
      <c r="F38">
        <v>52461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1460691048</v>
      </c>
      <c r="B39">
        <v>148</v>
      </c>
      <c r="C39" t="s">
        <v>11</v>
      </c>
      <c r="D39">
        <v>34004689</v>
      </c>
      <c r="E39">
        <v>0</v>
      </c>
      <c r="F39">
        <v>61924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1460691052</v>
      </c>
      <c r="B40">
        <v>152</v>
      </c>
      <c r="C40" t="s">
        <v>11</v>
      </c>
      <c r="D40">
        <v>32676747</v>
      </c>
      <c r="E40">
        <v>0</v>
      </c>
      <c r="F40">
        <v>57060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1460691056</v>
      </c>
      <c r="B41">
        <v>156</v>
      </c>
      <c r="C41" t="s">
        <v>11</v>
      </c>
      <c r="D41">
        <v>21838888</v>
      </c>
      <c r="E41">
        <v>0</v>
      </c>
      <c r="F41">
        <v>48194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1460691060</v>
      </c>
      <c r="B42">
        <v>160</v>
      </c>
      <c r="C42" t="s">
        <v>11</v>
      </c>
      <c r="D42">
        <v>15831442</v>
      </c>
      <c r="E42">
        <v>0</v>
      </c>
      <c r="F42">
        <v>40711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1460691064</v>
      </c>
      <c r="B43">
        <v>164</v>
      </c>
      <c r="C43" t="s">
        <v>11</v>
      </c>
      <c r="D43">
        <v>15376083</v>
      </c>
      <c r="E43">
        <v>0</v>
      </c>
      <c r="F43">
        <v>37467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1460691068</v>
      </c>
      <c r="B44">
        <v>168</v>
      </c>
      <c r="C44" t="s">
        <v>11</v>
      </c>
      <c r="D44">
        <v>26916911</v>
      </c>
      <c r="E44">
        <v>0</v>
      </c>
      <c r="F44">
        <v>48379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1460691072</v>
      </c>
      <c r="B45">
        <v>172</v>
      </c>
      <c r="C45" t="s">
        <v>11</v>
      </c>
      <c r="D45">
        <v>12997601</v>
      </c>
      <c r="E45">
        <v>0</v>
      </c>
      <c r="F45">
        <v>33097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1460691076</v>
      </c>
      <c r="B46">
        <v>176</v>
      </c>
      <c r="C46" t="s">
        <v>11</v>
      </c>
      <c r="D46">
        <v>19350676</v>
      </c>
      <c r="E46">
        <v>0</v>
      </c>
      <c r="F46">
        <v>41440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1460691080</v>
      </c>
      <c r="B47">
        <v>180</v>
      </c>
      <c r="C47" t="s">
        <v>11</v>
      </c>
      <c r="D47">
        <v>18196140</v>
      </c>
      <c r="E47">
        <v>0</v>
      </c>
      <c r="F47">
        <v>42128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1460691084</v>
      </c>
      <c r="B48">
        <v>184</v>
      </c>
      <c r="C48" t="s">
        <v>11</v>
      </c>
      <c r="D48">
        <v>14411211</v>
      </c>
      <c r="E48">
        <v>0</v>
      </c>
      <c r="F48">
        <v>35570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1460691088</v>
      </c>
      <c r="B49">
        <v>188</v>
      </c>
      <c r="C49" t="s">
        <v>11</v>
      </c>
      <c r="D49">
        <v>12404341</v>
      </c>
      <c r="E49">
        <v>0</v>
      </c>
      <c r="F49">
        <v>36489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1460691092</v>
      </c>
      <c r="B50">
        <v>192</v>
      </c>
      <c r="C50" t="s">
        <v>11</v>
      </c>
      <c r="D50">
        <v>13990983</v>
      </c>
      <c r="E50">
        <v>0</v>
      </c>
      <c r="F50">
        <v>35272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1460691096</v>
      </c>
      <c r="B51">
        <v>196</v>
      </c>
      <c r="C51" t="s">
        <v>11</v>
      </c>
      <c r="D51">
        <v>12606830</v>
      </c>
      <c r="E51">
        <v>0</v>
      </c>
      <c r="F51">
        <v>33273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1460691100</v>
      </c>
      <c r="B52">
        <v>200</v>
      </c>
      <c r="C52" t="s">
        <v>11</v>
      </c>
      <c r="D52">
        <v>13464386</v>
      </c>
      <c r="E52">
        <v>0</v>
      </c>
      <c r="F52">
        <v>35395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1460691104</v>
      </c>
      <c r="B53">
        <v>204</v>
      </c>
      <c r="C53" t="s">
        <v>11</v>
      </c>
      <c r="D53">
        <v>13522794</v>
      </c>
      <c r="E53">
        <v>0</v>
      </c>
      <c r="F53">
        <v>34719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1460691108</v>
      </c>
      <c r="B54">
        <v>208</v>
      </c>
      <c r="C54" t="s">
        <v>11</v>
      </c>
      <c r="D54">
        <v>13955606</v>
      </c>
      <c r="E54">
        <v>0</v>
      </c>
      <c r="F54">
        <v>38182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1460691112</v>
      </c>
      <c r="B55">
        <v>212</v>
      </c>
      <c r="C55" t="s">
        <v>11</v>
      </c>
      <c r="D55">
        <v>15131371</v>
      </c>
      <c r="E55">
        <v>0</v>
      </c>
      <c r="F55">
        <v>36519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1460691116</v>
      </c>
      <c r="B56">
        <v>216</v>
      </c>
      <c r="C56" t="s">
        <v>11</v>
      </c>
      <c r="D56">
        <v>10084245</v>
      </c>
      <c r="E56">
        <v>0</v>
      </c>
      <c r="F56">
        <v>29612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1460691120</v>
      </c>
      <c r="B57">
        <v>220</v>
      </c>
      <c r="C57" t="s">
        <v>11</v>
      </c>
      <c r="D57">
        <v>10180212</v>
      </c>
      <c r="E57">
        <v>0</v>
      </c>
      <c r="F57">
        <v>30203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1460691124</v>
      </c>
      <c r="B58">
        <v>224</v>
      </c>
      <c r="C58" t="s">
        <v>11</v>
      </c>
      <c r="D58">
        <v>11662295</v>
      </c>
      <c r="E58">
        <v>0</v>
      </c>
      <c r="F58">
        <v>31255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1460691128</v>
      </c>
      <c r="B59">
        <v>228</v>
      </c>
      <c r="C59" t="s">
        <v>11</v>
      </c>
      <c r="D59">
        <v>16634179</v>
      </c>
      <c r="E59">
        <v>0</v>
      </c>
      <c r="F59">
        <v>38989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1460691132</v>
      </c>
      <c r="B60">
        <v>232</v>
      </c>
      <c r="C60" t="s">
        <v>11</v>
      </c>
      <c r="D60">
        <v>17030974</v>
      </c>
      <c r="E60">
        <v>0</v>
      </c>
      <c r="F60">
        <v>35384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1460691136</v>
      </c>
      <c r="B61">
        <v>236</v>
      </c>
      <c r="C61" t="s">
        <v>11</v>
      </c>
      <c r="D61">
        <v>10456720</v>
      </c>
      <c r="E61">
        <v>0</v>
      </c>
      <c r="F61">
        <v>28306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1460691140</v>
      </c>
      <c r="B62">
        <v>240</v>
      </c>
      <c r="C62" t="s">
        <v>11</v>
      </c>
      <c r="D62">
        <v>22489073</v>
      </c>
      <c r="E62">
        <v>0</v>
      </c>
      <c r="F62">
        <v>39853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1460691144</v>
      </c>
      <c r="B63">
        <v>244</v>
      </c>
      <c r="C63" t="s">
        <v>11</v>
      </c>
      <c r="D63">
        <v>12034995</v>
      </c>
      <c r="E63">
        <v>0</v>
      </c>
      <c r="F63">
        <v>30979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1460691148</v>
      </c>
      <c r="B64">
        <v>248</v>
      </c>
      <c r="C64" t="s">
        <v>11</v>
      </c>
      <c r="D64">
        <v>8528163</v>
      </c>
      <c r="E64">
        <v>0</v>
      </c>
      <c r="F64">
        <v>26432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1460691152</v>
      </c>
      <c r="B65">
        <v>252</v>
      </c>
      <c r="C65" t="s">
        <v>11</v>
      </c>
      <c r="D65">
        <v>23193989</v>
      </c>
      <c r="E65">
        <v>0</v>
      </c>
      <c r="F65">
        <v>45174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1460691156</v>
      </c>
      <c r="B66">
        <v>256</v>
      </c>
      <c r="C66" t="s">
        <v>11</v>
      </c>
      <c r="D66">
        <v>17890404</v>
      </c>
      <c r="E66">
        <v>0</v>
      </c>
      <c r="F66">
        <v>42177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1460691160</v>
      </c>
      <c r="B67">
        <v>260</v>
      </c>
      <c r="C67" t="s">
        <v>11</v>
      </c>
      <c r="D67">
        <v>14439111</v>
      </c>
      <c r="E67">
        <v>0</v>
      </c>
      <c r="F67">
        <v>37095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1460691164</v>
      </c>
      <c r="B68">
        <v>264</v>
      </c>
      <c r="C68" t="s">
        <v>11</v>
      </c>
      <c r="D68">
        <v>16132062</v>
      </c>
      <c r="E68">
        <v>0</v>
      </c>
      <c r="F68">
        <v>36076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1460691168</v>
      </c>
      <c r="B69">
        <v>268</v>
      </c>
      <c r="C69" t="s">
        <v>11</v>
      </c>
      <c r="D69">
        <v>12853801</v>
      </c>
      <c r="E69">
        <v>0</v>
      </c>
      <c r="F69">
        <v>34939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1460691172</v>
      </c>
      <c r="B70">
        <v>272</v>
      </c>
      <c r="C70" t="s">
        <v>11</v>
      </c>
      <c r="D70">
        <v>20281395</v>
      </c>
      <c r="E70">
        <v>0</v>
      </c>
      <c r="F70">
        <v>42907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1460691176</v>
      </c>
      <c r="B71">
        <v>276</v>
      </c>
      <c r="C71" t="s">
        <v>11</v>
      </c>
      <c r="D71">
        <v>11970730</v>
      </c>
      <c r="E71">
        <v>0</v>
      </c>
      <c r="F71">
        <v>29708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1460691180</v>
      </c>
      <c r="B72">
        <v>280</v>
      </c>
      <c r="C72" t="s">
        <v>11</v>
      </c>
      <c r="D72">
        <v>20254147</v>
      </c>
      <c r="E72">
        <v>0</v>
      </c>
      <c r="F72">
        <v>39902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1460691184</v>
      </c>
      <c r="B73">
        <v>284</v>
      </c>
      <c r="C73" t="s">
        <v>11</v>
      </c>
      <c r="D73">
        <v>31756788</v>
      </c>
      <c r="E73">
        <v>0</v>
      </c>
      <c r="F73">
        <v>51932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1460691188</v>
      </c>
      <c r="B74">
        <v>288</v>
      </c>
      <c r="C74" t="s">
        <v>11</v>
      </c>
      <c r="D74">
        <v>26982063</v>
      </c>
      <c r="E74">
        <v>0</v>
      </c>
      <c r="F74">
        <v>49004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1460691192</v>
      </c>
      <c r="B75">
        <v>292</v>
      </c>
      <c r="C75" t="s">
        <v>11</v>
      </c>
      <c r="D75">
        <v>20734939</v>
      </c>
      <c r="E75">
        <v>0</v>
      </c>
      <c r="F75">
        <v>40647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1460691196</v>
      </c>
      <c r="B76">
        <v>296</v>
      </c>
      <c r="C76" t="s">
        <v>11</v>
      </c>
      <c r="D76">
        <v>15797713</v>
      </c>
      <c r="E76">
        <v>0</v>
      </c>
      <c r="F76">
        <v>36595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1460691200</v>
      </c>
      <c r="B77">
        <v>300</v>
      </c>
      <c r="C77" t="s">
        <v>11</v>
      </c>
      <c r="D77">
        <v>18836937</v>
      </c>
      <c r="E77">
        <v>0</v>
      </c>
      <c r="F77">
        <v>40040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1460691204</v>
      </c>
      <c r="B78">
        <v>304</v>
      </c>
      <c r="C78" t="s">
        <v>11</v>
      </c>
      <c r="D78">
        <v>20097773</v>
      </c>
      <c r="E78">
        <v>0</v>
      </c>
      <c r="F78">
        <v>29833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1460691208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1460691212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1460691216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1460691220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1460691348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1460691352</v>
      </c>
      <c r="B3">
        <v>4</v>
      </c>
      <c r="C3" t="s">
        <v>11</v>
      </c>
      <c r="D3">
        <v>11472009</v>
      </c>
      <c r="E3">
        <v>0</v>
      </c>
      <c r="F3">
        <v>34504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1460691356</v>
      </c>
      <c r="B4">
        <v>8</v>
      </c>
      <c r="C4" t="s">
        <v>11</v>
      </c>
      <c r="D4">
        <v>20924521</v>
      </c>
      <c r="E4">
        <v>0</v>
      </c>
      <c r="F4">
        <v>45788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1460691360</v>
      </c>
      <c r="B5">
        <v>12</v>
      </c>
      <c r="C5" t="s">
        <v>11</v>
      </c>
      <c r="D5">
        <v>6519176</v>
      </c>
      <c r="E5">
        <v>0</v>
      </c>
      <c r="F5">
        <v>28116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1460691364</v>
      </c>
      <c r="B6">
        <v>16</v>
      </c>
      <c r="C6" t="s">
        <v>11</v>
      </c>
      <c r="D6">
        <v>19205199</v>
      </c>
      <c r="E6">
        <v>0</v>
      </c>
      <c r="F6">
        <v>41570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1460691368</v>
      </c>
      <c r="B7">
        <v>20</v>
      </c>
      <c r="C7" t="s">
        <v>11</v>
      </c>
      <c r="D7">
        <v>20458803</v>
      </c>
      <c r="E7">
        <v>0</v>
      </c>
      <c r="F7">
        <v>47072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1460691372</v>
      </c>
      <c r="B8">
        <v>24</v>
      </c>
      <c r="C8" t="s">
        <v>11</v>
      </c>
      <c r="D8">
        <v>19808810</v>
      </c>
      <c r="E8">
        <v>0</v>
      </c>
      <c r="F8">
        <v>46097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1460691376</v>
      </c>
      <c r="B9">
        <v>28</v>
      </c>
      <c r="C9" t="s">
        <v>11</v>
      </c>
      <c r="D9">
        <v>26118158</v>
      </c>
      <c r="E9">
        <v>0</v>
      </c>
      <c r="F9">
        <v>54083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1460691380</v>
      </c>
      <c r="B10">
        <v>32</v>
      </c>
      <c r="C10" t="s">
        <v>11</v>
      </c>
      <c r="D10">
        <v>31019820</v>
      </c>
      <c r="E10">
        <v>0</v>
      </c>
      <c r="F10">
        <v>60890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1460691384</v>
      </c>
      <c r="B11">
        <v>36</v>
      </c>
      <c r="C11" t="s">
        <v>11</v>
      </c>
      <c r="D11">
        <v>25793603</v>
      </c>
      <c r="E11">
        <v>0</v>
      </c>
      <c r="F11">
        <v>51419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1460691388</v>
      </c>
      <c r="B12">
        <v>40</v>
      </c>
      <c r="C12" t="s">
        <v>11</v>
      </c>
      <c r="D12">
        <v>26833166</v>
      </c>
      <c r="E12">
        <v>0</v>
      </c>
      <c r="F12">
        <v>53483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1460691392</v>
      </c>
      <c r="B13">
        <v>44</v>
      </c>
      <c r="C13" t="s">
        <v>11</v>
      </c>
      <c r="D13">
        <v>22213166</v>
      </c>
      <c r="E13">
        <v>0</v>
      </c>
      <c r="F13">
        <v>47768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1460691396</v>
      </c>
      <c r="B14">
        <v>48</v>
      </c>
      <c r="C14" t="s">
        <v>11</v>
      </c>
      <c r="D14">
        <v>21824510</v>
      </c>
      <c r="E14">
        <v>0</v>
      </c>
      <c r="F14">
        <v>45492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1460691400</v>
      </c>
      <c r="B15">
        <v>52</v>
      </c>
      <c r="C15" t="s">
        <v>11</v>
      </c>
      <c r="D15">
        <v>19148918</v>
      </c>
      <c r="E15">
        <v>0</v>
      </c>
      <c r="F15">
        <v>42636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1460691404</v>
      </c>
      <c r="B16">
        <v>56</v>
      </c>
      <c r="C16" t="s">
        <v>11</v>
      </c>
      <c r="D16">
        <v>15400769</v>
      </c>
      <c r="E16">
        <v>0</v>
      </c>
      <c r="F16">
        <v>38546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1460691408</v>
      </c>
      <c r="B17">
        <v>60</v>
      </c>
      <c r="C17" t="s">
        <v>11</v>
      </c>
      <c r="D17">
        <v>14568017</v>
      </c>
      <c r="E17">
        <v>0</v>
      </c>
      <c r="F17">
        <v>39926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1460691412</v>
      </c>
      <c r="B18">
        <v>64</v>
      </c>
      <c r="C18" t="s">
        <v>11</v>
      </c>
      <c r="D18">
        <v>7935227</v>
      </c>
      <c r="E18">
        <v>0</v>
      </c>
      <c r="F18">
        <v>31939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1460691416</v>
      </c>
      <c r="B19">
        <v>68</v>
      </c>
      <c r="C19" t="s">
        <v>11</v>
      </c>
      <c r="D19">
        <v>24623825</v>
      </c>
      <c r="E19">
        <v>0</v>
      </c>
      <c r="F19">
        <v>46343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1460691420</v>
      </c>
      <c r="B20">
        <v>72</v>
      </c>
      <c r="C20" t="s">
        <v>11</v>
      </c>
      <c r="D20">
        <v>13357369</v>
      </c>
      <c r="E20">
        <v>0</v>
      </c>
      <c r="F20">
        <v>36509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1460691424</v>
      </c>
      <c r="B21">
        <v>76</v>
      </c>
      <c r="C21" t="s">
        <v>11</v>
      </c>
      <c r="D21">
        <v>23254367</v>
      </c>
      <c r="E21">
        <v>0</v>
      </c>
      <c r="F21">
        <v>44023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1460691428</v>
      </c>
      <c r="B22">
        <v>80</v>
      </c>
      <c r="C22" t="s">
        <v>11</v>
      </c>
      <c r="D22">
        <v>20375996</v>
      </c>
      <c r="E22">
        <v>0</v>
      </c>
      <c r="F22">
        <v>44188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1460691432</v>
      </c>
      <c r="B23">
        <v>84</v>
      </c>
      <c r="C23" t="s">
        <v>11</v>
      </c>
      <c r="D23">
        <v>26442997</v>
      </c>
      <c r="E23">
        <v>0</v>
      </c>
      <c r="F23">
        <v>51921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1460691436</v>
      </c>
      <c r="B24">
        <v>88</v>
      </c>
      <c r="C24" t="s">
        <v>11</v>
      </c>
      <c r="D24">
        <v>23431286</v>
      </c>
      <c r="E24">
        <v>0</v>
      </c>
      <c r="F24">
        <v>46932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1460691440</v>
      </c>
      <c r="B25">
        <v>92</v>
      </c>
      <c r="C25" t="s">
        <v>11</v>
      </c>
      <c r="D25">
        <v>24833249</v>
      </c>
      <c r="E25">
        <v>0</v>
      </c>
      <c r="F25">
        <v>53046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1460691444</v>
      </c>
      <c r="B26">
        <v>96</v>
      </c>
      <c r="C26" t="s">
        <v>11</v>
      </c>
      <c r="D26">
        <v>12643561</v>
      </c>
      <c r="E26">
        <v>0</v>
      </c>
      <c r="F26">
        <v>36728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1460691448</v>
      </c>
      <c r="B27">
        <v>100</v>
      </c>
      <c r="C27" t="s">
        <v>11</v>
      </c>
      <c r="D27">
        <v>24356190</v>
      </c>
      <c r="E27">
        <v>0</v>
      </c>
      <c r="F27">
        <v>48508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1460691452</v>
      </c>
      <c r="B28">
        <v>104</v>
      </c>
      <c r="C28" t="s">
        <v>11</v>
      </c>
      <c r="D28">
        <v>7830503</v>
      </c>
      <c r="E28">
        <v>0</v>
      </c>
      <c r="F28">
        <v>29289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1460691456</v>
      </c>
      <c r="B29">
        <v>108</v>
      </c>
      <c r="C29" t="s">
        <v>11</v>
      </c>
      <c r="D29">
        <v>11571763</v>
      </c>
      <c r="E29">
        <v>0</v>
      </c>
      <c r="F29">
        <v>37907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1460691460</v>
      </c>
      <c r="B30">
        <v>112</v>
      </c>
      <c r="C30" t="s">
        <v>11</v>
      </c>
      <c r="D30">
        <v>30535311</v>
      </c>
      <c r="E30">
        <v>0</v>
      </c>
      <c r="F30">
        <v>56479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1460691464</v>
      </c>
      <c r="B31">
        <v>116</v>
      </c>
      <c r="C31" t="s">
        <v>11</v>
      </c>
      <c r="D31">
        <v>30705400</v>
      </c>
      <c r="E31">
        <v>0</v>
      </c>
      <c r="F31">
        <v>55575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1460691468</v>
      </c>
      <c r="B32">
        <v>120</v>
      </c>
      <c r="C32" t="s">
        <v>11</v>
      </c>
      <c r="D32">
        <v>20034856</v>
      </c>
      <c r="E32">
        <v>0</v>
      </c>
      <c r="F32">
        <v>44736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1460691472</v>
      </c>
      <c r="B33">
        <v>124</v>
      </c>
      <c r="C33" t="s">
        <v>11</v>
      </c>
      <c r="D33">
        <v>31899398</v>
      </c>
      <c r="E33">
        <v>0</v>
      </c>
      <c r="F33">
        <v>57991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1460691476</v>
      </c>
      <c r="B34">
        <v>128</v>
      </c>
      <c r="C34" t="s">
        <v>11</v>
      </c>
      <c r="D34">
        <v>15937926</v>
      </c>
      <c r="E34">
        <v>0</v>
      </c>
      <c r="F34">
        <v>42640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1460691480</v>
      </c>
      <c r="B35">
        <v>132</v>
      </c>
      <c r="C35" t="s">
        <v>11</v>
      </c>
      <c r="D35">
        <v>27619197</v>
      </c>
      <c r="E35">
        <v>0</v>
      </c>
      <c r="F35">
        <v>50492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1460691484</v>
      </c>
      <c r="B36">
        <v>136</v>
      </c>
      <c r="C36" t="s">
        <v>11</v>
      </c>
      <c r="D36">
        <v>23196693</v>
      </c>
      <c r="E36">
        <v>0</v>
      </c>
      <c r="F36">
        <v>48121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1460691488</v>
      </c>
      <c r="B37">
        <v>140</v>
      </c>
      <c r="C37" t="s">
        <v>11</v>
      </c>
      <c r="D37">
        <v>10838316</v>
      </c>
      <c r="E37">
        <v>0</v>
      </c>
      <c r="F37">
        <v>34086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1460691492</v>
      </c>
      <c r="B38">
        <v>144</v>
      </c>
      <c r="C38" t="s">
        <v>11</v>
      </c>
      <c r="D38">
        <v>27716669</v>
      </c>
      <c r="E38">
        <v>0</v>
      </c>
      <c r="F38">
        <v>54029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1460691496</v>
      </c>
      <c r="B39">
        <v>148</v>
      </c>
      <c r="C39" t="s">
        <v>11</v>
      </c>
      <c r="D39">
        <v>35002167</v>
      </c>
      <c r="E39">
        <v>0</v>
      </c>
      <c r="F39">
        <v>63123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1460691500</v>
      </c>
      <c r="B40">
        <v>152</v>
      </c>
      <c r="C40" t="s">
        <v>11</v>
      </c>
      <c r="D40">
        <v>30596449</v>
      </c>
      <c r="E40">
        <v>0</v>
      </c>
      <c r="F40">
        <v>55497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1460691504</v>
      </c>
      <c r="B41">
        <v>156</v>
      </c>
      <c r="C41" t="s">
        <v>11</v>
      </c>
      <c r="D41">
        <v>23242581</v>
      </c>
      <c r="E41">
        <v>0</v>
      </c>
      <c r="F41">
        <v>49842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1460691508</v>
      </c>
      <c r="B42">
        <v>160</v>
      </c>
      <c r="C42" t="s">
        <v>11</v>
      </c>
      <c r="D42">
        <v>13119041</v>
      </c>
      <c r="E42">
        <v>0</v>
      </c>
      <c r="F42">
        <v>37231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1460691512</v>
      </c>
      <c r="B43">
        <v>164</v>
      </c>
      <c r="C43" t="s">
        <v>11</v>
      </c>
      <c r="D43">
        <v>17502488</v>
      </c>
      <c r="E43">
        <v>0</v>
      </c>
      <c r="F43">
        <v>39214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1460691516</v>
      </c>
      <c r="B44">
        <v>168</v>
      </c>
      <c r="C44" t="s">
        <v>11</v>
      </c>
      <c r="D44">
        <v>25288764</v>
      </c>
      <c r="E44">
        <v>0</v>
      </c>
      <c r="F44">
        <v>47075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1460691520</v>
      </c>
      <c r="B45">
        <v>172</v>
      </c>
      <c r="C45" t="s">
        <v>11</v>
      </c>
      <c r="D45">
        <v>14520614</v>
      </c>
      <c r="E45">
        <v>0</v>
      </c>
      <c r="F45">
        <v>34224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1460691524</v>
      </c>
      <c r="B46">
        <v>176</v>
      </c>
      <c r="C46" t="s">
        <v>11</v>
      </c>
      <c r="D46">
        <v>19021574</v>
      </c>
      <c r="E46">
        <v>0</v>
      </c>
      <c r="F46">
        <v>42177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1460691528</v>
      </c>
      <c r="B47">
        <v>180</v>
      </c>
      <c r="C47" t="s">
        <v>11</v>
      </c>
      <c r="D47">
        <v>18213114</v>
      </c>
      <c r="E47">
        <v>0</v>
      </c>
      <c r="F47">
        <v>41047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1460691532</v>
      </c>
      <c r="B48">
        <v>184</v>
      </c>
      <c r="C48" t="s">
        <v>11</v>
      </c>
      <c r="D48">
        <v>13457257</v>
      </c>
      <c r="E48">
        <v>0</v>
      </c>
      <c r="F48">
        <v>35593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1460691536</v>
      </c>
      <c r="B49">
        <v>188</v>
      </c>
      <c r="C49" t="s">
        <v>11</v>
      </c>
      <c r="D49">
        <v>11835335</v>
      </c>
      <c r="E49">
        <v>0</v>
      </c>
      <c r="F49">
        <v>35043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1460691540</v>
      </c>
      <c r="B50">
        <v>192</v>
      </c>
      <c r="C50" t="s">
        <v>11</v>
      </c>
      <c r="D50">
        <v>14335194</v>
      </c>
      <c r="E50">
        <v>0</v>
      </c>
      <c r="F50">
        <v>35339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1460691544</v>
      </c>
      <c r="B51">
        <v>196</v>
      </c>
      <c r="C51" t="s">
        <v>11</v>
      </c>
      <c r="D51">
        <v>14062603</v>
      </c>
      <c r="E51">
        <v>0</v>
      </c>
      <c r="F51">
        <v>35595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1460691548</v>
      </c>
      <c r="B52">
        <v>200</v>
      </c>
      <c r="C52" t="s">
        <v>11</v>
      </c>
      <c r="D52">
        <v>12450472</v>
      </c>
      <c r="E52">
        <v>0</v>
      </c>
      <c r="F52">
        <v>34287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1460691552</v>
      </c>
      <c r="B53">
        <v>204</v>
      </c>
      <c r="C53" t="s">
        <v>11</v>
      </c>
      <c r="D53">
        <v>13282184</v>
      </c>
      <c r="E53">
        <v>0</v>
      </c>
      <c r="F53">
        <v>34686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1460691556</v>
      </c>
      <c r="B54">
        <v>208</v>
      </c>
      <c r="C54" t="s">
        <v>11</v>
      </c>
      <c r="D54">
        <v>13938866</v>
      </c>
      <c r="E54">
        <v>0</v>
      </c>
      <c r="F54">
        <v>37824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1460691560</v>
      </c>
      <c r="B55">
        <v>212</v>
      </c>
      <c r="C55" t="s">
        <v>11</v>
      </c>
      <c r="D55">
        <v>15292612</v>
      </c>
      <c r="E55">
        <v>0</v>
      </c>
      <c r="F55">
        <v>36878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1460691564</v>
      </c>
      <c r="B56">
        <v>216</v>
      </c>
      <c r="C56" t="s">
        <v>11</v>
      </c>
      <c r="D56">
        <v>9973863</v>
      </c>
      <c r="E56">
        <v>0</v>
      </c>
      <c r="F56">
        <v>29373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1460691568</v>
      </c>
      <c r="B57">
        <v>220</v>
      </c>
      <c r="C57" t="s">
        <v>11</v>
      </c>
      <c r="D57">
        <v>10593866</v>
      </c>
      <c r="E57">
        <v>0</v>
      </c>
      <c r="F57">
        <v>30587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1460691572</v>
      </c>
      <c r="B58">
        <v>224</v>
      </c>
      <c r="C58" t="s">
        <v>11</v>
      </c>
      <c r="D58">
        <v>10586178</v>
      </c>
      <c r="E58">
        <v>0</v>
      </c>
      <c r="F58">
        <v>29956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1460691576</v>
      </c>
      <c r="B59">
        <v>228</v>
      </c>
      <c r="C59" t="s">
        <v>11</v>
      </c>
      <c r="D59">
        <v>22119098</v>
      </c>
      <c r="E59">
        <v>0</v>
      </c>
      <c r="F59">
        <v>44483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1460691580</v>
      </c>
      <c r="B60">
        <v>232</v>
      </c>
      <c r="C60" t="s">
        <v>11</v>
      </c>
      <c r="D60">
        <v>11931595</v>
      </c>
      <c r="E60">
        <v>0</v>
      </c>
      <c r="F60">
        <v>30222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1460691584</v>
      </c>
      <c r="B61">
        <v>236</v>
      </c>
      <c r="C61" t="s">
        <v>11</v>
      </c>
      <c r="D61">
        <v>14776068</v>
      </c>
      <c r="E61">
        <v>0</v>
      </c>
      <c r="F61">
        <v>32329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1460691588</v>
      </c>
      <c r="B62">
        <v>240</v>
      </c>
      <c r="C62" t="s">
        <v>11</v>
      </c>
      <c r="D62">
        <v>18872361</v>
      </c>
      <c r="E62">
        <v>0</v>
      </c>
      <c r="F62">
        <v>35946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1460691592</v>
      </c>
      <c r="B63">
        <v>244</v>
      </c>
      <c r="C63" t="s">
        <v>11</v>
      </c>
      <c r="D63">
        <v>10827794</v>
      </c>
      <c r="E63">
        <v>0</v>
      </c>
      <c r="F63">
        <v>29629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1460691596</v>
      </c>
      <c r="B64">
        <v>248</v>
      </c>
      <c r="C64" t="s">
        <v>11</v>
      </c>
      <c r="D64">
        <v>8939965</v>
      </c>
      <c r="E64">
        <v>0</v>
      </c>
      <c r="F64">
        <v>27246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1460691600</v>
      </c>
      <c r="B65">
        <v>252</v>
      </c>
      <c r="C65" t="s">
        <v>11</v>
      </c>
      <c r="D65">
        <v>25776993</v>
      </c>
      <c r="E65">
        <v>0</v>
      </c>
      <c r="F65">
        <v>48626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1460691604</v>
      </c>
      <c r="B66">
        <v>256</v>
      </c>
      <c r="C66" t="s">
        <v>11</v>
      </c>
      <c r="D66">
        <v>15324299</v>
      </c>
      <c r="E66">
        <v>0</v>
      </c>
      <c r="F66">
        <v>39244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1460691608</v>
      </c>
      <c r="B67">
        <v>260</v>
      </c>
      <c r="C67" t="s">
        <v>11</v>
      </c>
      <c r="D67">
        <v>14840669</v>
      </c>
      <c r="E67">
        <v>0</v>
      </c>
      <c r="F67">
        <v>38112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1460691612</v>
      </c>
      <c r="B68">
        <v>264</v>
      </c>
      <c r="C68" t="s">
        <v>11</v>
      </c>
      <c r="D68">
        <v>16651948</v>
      </c>
      <c r="E68">
        <v>0</v>
      </c>
      <c r="F68">
        <v>35705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1460691616</v>
      </c>
      <c r="B69">
        <v>268</v>
      </c>
      <c r="C69" t="s">
        <v>11</v>
      </c>
      <c r="D69">
        <v>12649568</v>
      </c>
      <c r="E69">
        <v>0</v>
      </c>
      <c r="F69">
        <v>35083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1460691620</v>
      </c>
      <c r="B70">
        <v>272</v>
      </c>
      <c r="C70" t="s">
        <v>11</v>
      </c>
      <c r="D70">
        <v>19644208</v>
      </c>
      <c r="E70">
        <v>0</v>
      </c>
      <c r="F70">
        <v>42065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1460691624</v>
      </c>
      <c r="B71">
        <v>276</v>
      </c>
      <c r="C71" t="s">
        <v>11</v>
      </c>
      <c r="D71">
        <v>11865213</v>
      </c>
      <c r="E71">
        <v>0</v>
      </c>
      <c r="F71">
        <v>30012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1460691628</v>
      </c>
      <c r="B72">
        <v>280</v>
      </c>
      <c r="C72" t="s">
        <v>11</v>
      </c>
      <c r="D72">
        <v>23068406</v>
      </c>
      <c r="E72">
        <v>0</v>
      </c>
      <c r="F72">
        <v>42559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1460691632</v>
      </c>
      <c r="B73">
        <v>284</v>
      </c>
      <c r="C73" t="s">
        <v>11</v>
      </c>
      <c r="D73">
        <v>29485701</v>
      </c>
      <c r="E73">
        <v>0</v>
      </c>
      <c r="F73">
        <v>49378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1460691636</v>
      </c>
      <c r="B74">
        <v>288</v>
      </c>
      <c r="C74" t="s">
        <v>11</v>
      </c>
      <c r="D74">
        <v>27835054</v>
      </c>
      <c r="E74">
        <v>0</v>
      </c>
      <c r="F74">
        <v>50800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1460691640</v>
      </c>
      <c r="B75">
        <v>292</v>
      </c>
      <c r="C75" t="s">
        <v>11</v>
      </c>
      <c r="D75">
        <v>20642051</v>
      </c>
      <c r="E75">
        <v>0</v>
      </c>
      <c r="F75">
        <v>39426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1460691644</v>
      </c>
      <c r="B76">
        <v>296</v>
      </c>
      <c r="C76" t="s">
        <v>11</v>
      </c>
      <c r="D76">
        <v>16057821</v>
      </c>
      <c r="E76">
        <v>0</v>
      </c>
      <c r="F76">
        <v>36462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1460691648</v>
      </c>
      <c r="B77">
        <v>300</v>
      </c>
      <c r="C77" t="s">
        <v>11</v>
      </c>
      <c r="D77">
        <v>18911880</v>
      </c>
      <c r="E77">
        <v>0</v>
      </c>
      <c r="F77">
        <v>39749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1460691652</v>
      </c>
      <c r="B78">
        <v>304</v>
      </c>
      <c r="C78" t="s">
        <v>11</v>
      </c>
      <c r="D78">
        <v>17352318</v>
      </c>
      <c r="E78">
        <v>0</v>
      </c>
      <c r="F78">
        <v>25921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1460691656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1460691660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1460691664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1460691668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1460691778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1460691782</v>
      </c>
      <c r="B3">
        <v>4</v>
      </c>
      <c r="C3" t="s">
        <v>11</v>
      </c>
      <c r="D3">
        <v>12698578</v>
      </c>
      <c r="E3">
        <v>0</v>
      </c>
      <c r="F3">
        <v>38449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1460691786</v>
      </c>
      <c r="B4">
        <v>8</v>
      </c>
      <c r="C4" t="s">
        <v>11</v>
      </c>
      <c r="D4">
        <v>20400504</v>
      </c>
      <c r="E4">
        <v>0</v>
      </c>
      <c r="F4">
        <v>44956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1460691790</v>
      </c>
      <c r="B5">
        <v>12</v>
      </c>
      <c r="C5" t="s">
        <v>11</v>
      </c>
      <c r="D5">
        <v>6528290</v>
      </c>
      <c r="E5">
        <v>0</v>
      </c>
      <c r="F5">
        <v>27796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1460691794</v>
      </c>
      <c r="B6">
        <v>16</v>
      </c>
      <c r="C6" t="s">
        <v>11</v>
      </c>
      <c r="D6">
        <v>20141194</v>
      </c>
      <c r="E6">
        <v>0</v>
      </c>
      <c r="F6">
        <v>43235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1460691798</v>
      </c>
      <c r="B7">
        <v>20</v>
      </c>
      <c r="C7" t="s">
        <v>11</v>
      </c>
      <c r="D7">
        <v>19723863</v>
      </c>
      <c r="E7">
        <v>0</v>
      </c>
      <c r="F7">
        <v>45448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1460691802</v>
      </c>
      <c r="B8">
        <v>24</v>
      </c>
      <c r="C8" t="s">
        <v>11</v>
      </c>
      <c r="D8">
        <v>22336576</v>
      </c>
      <c r="E8">
        <v>0</v>
      </c>
      <c r="F8">
        <v>49010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1460691806</v>
      </c>
      <c r="B9">
        <v>28</v>
      </c>
      <c r="C9" t="s">
        <v>11</v>
      </c>
      <c r="D9">
        <v>24761982</v>
      </c>
      <c r="E9">
        <v>0</v>
      </c>
      <c r="F9">
        <v>52588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1460691810</v>
      </c>
      <c r="B10">
        <v>32</v>
      </c>
      <c r="C10" t="s">
        <v>11</v>
      </c>
      <c r="D10">
        <v>31440864</v>
      </c>
      <c r="E10">
        <v>0</v>
      </c>
      <c r="F10">
        <v>60933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1460691814</v>
      </c>
      <c r="B11">
        <v>36</v>
      </c>
      <c r="C11" t="s">
        <v>11</v>
      </c>
      <c r="D11">
        <v>24979698</v>
      </c>
      <c r="E11">
        <v>0</v>
      </c>
      <c r="F11">
        <v>50794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1460691818</v>
      </c>
      <c r="B12">
        <v>40</v>
      </c>
      <c r="C12" t="s">
        <v>11</v>
      </c>
      <c r="D12">
        <v>27675417</v>
      </c>
      <c r="E12">
        <v>0</v>
      </c>
      <c r="F12">
        <v>54894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1460691822</v>
      </c>
      <c r="B13">
        <v>44</v>
      </c>
      <c r="C13" t="s">
        <v>11</v>
      </c>
      <c r="D13">
        <v>21700158</v>
      </c>
      <c r="E13">
        <v>0</v>
      </c>
      <c r="F13">
        <v>47170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1460691826</v>
      </c>
      <c r="B14">
        <v>48</v>
      </c>
      <c r="C14" t="s">
        <v>11</v>
      </c>
      <c r="D14">
        <v>22197774</v>
      </c>
      <c r="E14">
        <v>0</v>
      </c>
      <c r="F14">
        <v>45989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1460691830</v>
      </c>
      <c r="B15">
        <v>52</v>
      </c>
      <c r="C15" t="s">
        <v>11</v>
      </c>
      <c r="D15">
        <v>18800843</v>
      </c>
      <c r="E15">
        <v>0</v>
      </c>
      <c r="F15">
        <v>42308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1460691834</v>
      </c>
      <c r="B16">
        <v>56</v>
      </c>
      <c r="C16" t="s">
        <v>11</v>
      </c>
      <c r="D16">
        <v>15519069</v>
      </c>
      <c r="E16">
        <v>0</v>
      </c>
      <c r="F16">
        <v>38867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1460691838</v>
      </c>
      <c r="B17">
        <v>60</v>
      </c>
      <c r="C17" t="s">
        <v>11</v>
      </c>
      <c r="D17">
        <v>12834147</v>
      </c>
      <c r="E17">
        <v>0</v>
      </c>
      <c r="F17">
        <v>37523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1460691842</v>
      </c>
      <c r="B18">
        <v>64</v>
      </c>
      <c r="C18" t="s">
        <v>11</v>
      </c>
      <c r="D18">
        <v>8074254</v>
      </c>
      <c r="E18">
        <v>0</v>
      </c>
      <c r="F18">
        <v>31951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1460691846</v>
      </c>
      <c r="B19">
        <v>68</v>
      </c>
      <c r="C19" t="s">
        <v>11</v>
      </c>
      <c r="D19">
        <v>25584402</v>
      </c>
      <c r="E19">
        <v>0</v>
      </c>
      <c r="F19">
        <v>46808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1460691850</v>
      </c>
      <c r="B20">
        <v>72</v>
      </c>
      <c r="C20" t="s">
        <v>11</v>
      </c>
      <c r="D20">
        <v>12516381</v>
      </c>
      <c r="E20">
        <v>0</v>
      </c>
      <c r="F20">
        <v>36047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1460691854</v>
      </c>
      <c r="B21">
        <v>76</v>
      </c>
      <c r="C21" t="s">
        <v>11</v>
      </c>
      <c r="D21">
        <v>24724973</v>
      </c>
      <c r="E21">
        <v>0</v>
      </c>
      <c r="F21">
        <v>45820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1460691858</v>
      </c>
      <c r="B22">
        <v>80</v>
      </c>
      <c r="C22" t="s">
        <v>11</v>
      </c>
      <c r="D22">
        <v>19965513</v>
      </c>
      <c r="E22">
        <v>0</v>
      </c>
      <c r="F22">
        <v>43820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1460691862</v>
      </c>
      <c r="B23">
        <v>84</v>
      </c>
      <c r="C23" t="s">
        <v>11</v>
      </c>
      <c r="D23">
        <v>27855903</v>
      </c>
      <c r="E23">
        <v>0</v>
      </c>
      <c r="F23">
        <v>52391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1460691866</v>
      </c>
      <c r="B24">
        <v>88</v>
      </c>
      <c r="C24" t="s">
        <v>11</v>
      </c>
      <c r="D24">
        <v>24927693</v>
      </c>
      <c r="E24">
        <v>0</v>
      </c>
      <c r="F24">
        <v>49092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1460691870</v>
      </c>
      <c r="B25">
        <v>92</v>
      </c>
      <c r="C25" t="s">
        <v>11</v>
      </c>
      <c r="D25">
        <v>21371070</v>
      </c>
      <c r="E25">
        <v>0</v>
      </c>
      <c r="F25">
        <v>49259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1460691874</v>
      </c>
      <c r="B26">
        <v>96</v>
      </c>
      <c r="C26" t="s">
        <v>11</v>
      </c>
      <c r="D26">
        <v>16204595</v>
      </c>
      <c r="E26">
        <v>0</v>
      </c>
      <c r="F26">
        <v>39990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1460691878</v>
      </c>
      <c r="B27">
        <v>100</v>
      </c>
      <c r="C27" t="s">
        <v>11</v>
      </c>
      <c r="D27">
        <v>20345478</v>
      </c>
      <c r="E27">
        <v>0</v>
      </c>
      <c r="F27">
        <v>44755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1460691882</v>
      </c>
      <c r="B28">
        <v>104</v>
      </c>
      <c r="C28" t="s">
        <v>11</v>
      </c>
      <c r="D28">
        <v>7774240</v>
      </c>
      <c r="E28">
        <v>0</v>
      </c>
      <c r="F28">
        <v>29551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1460691886</v>
      </c>
      <c r="B29">
        <v>108</v>
      </c>
      <c r="C29" t="s">
        <v>11</v>
      </c>
      <c r="D29">
        <v>14705491</v>
      </c>
      <c r="E29">
        <v>0</v>
      </c>
      <c r="F29">
        <v>41794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1460691890</v>
      </c>
      <c r="B30">
        <v>112</v>
      </c>
      <c r="C30" t="s">
        <v>11</v>
      </c>
      <c r="D30">
        <v>29357198</v>
      </c>
      <c r="E30">
        <v>0</v>
      </c>
      <c r="F30">
        <v>55033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1460691894</v>
      </c>
      <c r="B31">
        <v>116</v>
      </c>
      <c r="C31" t="s">
        <v>11</v>
      </c>
      <c r="D31">
        <v>29837298</v>
      </c>
      <c r="E31">
        <v>0</v>
      </c>
      <c r="F31">
        <v>54798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1460691898</v>
      </c>
      <c r="B32">
        <v>120</v>
      </c>
      <c r="C32" t="s">
        <v>11</v>
      </c>
      <c r="D32">
        <v>21289551</v>
      </c>
      <c r="E32">
        <v>0</v>
      </c>
      <c r="F32">
        <v>45821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1460691902</v>
      </c>
      <c r="B33">
        <v>124</v>
      </c>
      <c r="C33" t="s">
        <v>11</v>
      </c>
      <c r="D33">
        <v>30883045</v>
      </c>
      <c r="E33">
        <v>0</v>
      </c>
      <c r="F33">
        <v>57658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1460691906</v>
      </c>
      <c r="B34">
        <v>128</v>
      </c>
      <c r="C34" t="s">
        <v>11</v>
      </c>
      <c r="D34">
        <v>17004211</v>
      </c>
      <c r="E34">
        <v>0</v>
      </c>
      <c r="F34">
        <v>43385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1460691910</v>
      </c>
      <c r="B35">
        <v>132</v>
      </c>
      <c r="C35" t="s">
        <v>11</v>
      </c>
      <c r="D35">
        <v>27487137</v>
      </c>
      <c r="E35">
        <v>0</v>
      </c>
      <c r="F35">
        <v>49657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1460691914</v>
      </c>
      <c r="B36">
        <v>136</v>
      </c>
      <c r="C36" t="s">
        <v>11</v>
      </c>
      <c r="D36">
        <v>20667418</v>
      </c>
      <c r="E36">
        <v>0</v>
      </c>
      <c r="F36">
        <v>45207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1460691918</v>
      </c>
      <c r="B37">
        <v>140</v>
      </c>
      <c r="C37" t="s">
        <v>11</v>
      </c>
      <c r="D37">
        <v>11756697</v>
      </c>
      <c r="E37">
        <v>0</v>
      </c>
      <c r="F37">
        <v>36064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1460691922</v>
      </c>
      <c r="B38">
        <v>144</v>
      </c>
      <c r="C38" t="s">
        <v>11</v>
      </c>
      <c r="D38">
        <v>29007498</v>
      </c>
      <c r="E38">
        <v>0</v>
      </c>
      <c r="F38">
        <v>54366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1460691926</v>
      </c>
      <c r="B39">
        <v>148</v>
      </c>
      <c r="C39" t="s">
        <v>11</v>
      </c>
      <c r="D39">
        <v>36505450</v>
      </c>
      <c r="E39">
        <v>0</v>
      </c>
      <c r="F39">
        <v>64103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1460691930</v>
      </c>
      <c r="B40">
        <v>152</v>
      </c>
      <c r="C40" t="s">
        <v>11</v>
      </c>
      <c r="D40">
        <v>28522681</v>
      </c>
      <c r="E40">
        <v>0</v>
      </c>
      <c r="F40">
        <v>54200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1460691934</v>
      </c>
      <c r="B41">
        <v>156</v>
      </c>
      <c r="C41" t="s">
        <v>11</v>
      </c>
      <c r="D41">
        <v>23880364</v>
      </c>
      <c r="E41">
        <v>0</v>
      </c>
      <c r="F41">
        <v>50148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1460691938</v>
      </c>
      <c r="B42">
        <v>160</v>
      </c>
      <c r="C42" t="s">
        <v>11</v>
      </c>
      <c r="D42">
        <v>11466132</v>
      </c>
      <c r="E42">
        <v>0</v>
      </c>
      <c r="F42">
        <v>36030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1460691942</v>
      </c>
      <c r="B43">
        <v>164</v>
      </c>
      <c r="C43" t="s">
        <v>11</v>
      </c>
      <c r="D43">
        <v>19147638</v>
      </c>
      <c r="E43">
        <v>0</v>
      </c>
      <c r="F43">
        <v>40464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1460691946</v>
      </c>
      <c r="B44">
        <v>168</v>
      </c>
      <c r="C44" t="s">
        <v>11</v>
      </c>
      <c r="D44">
        <v>24489443</v>
      </c>
      <c r="E44">
        <v>0</v>
      </c>
      <c r="F44">
        <v>46370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1460691950</v>
      </c>
      <c r="B45">
        <v>172</v>
      </c>
      <c r="C45" t="s">
        <v>11</v>
      </c>
      <c r="D45">
        <v>13913065</v>
      </c>
      <c r="E45">
        <v>0</v>
      </c>
      <c r="F45">
        <v>33717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1460691954</v>
      </c>
      <c r="B46">
        <v>176</v>
      </c>
      <c r="C46" t="s">
        <v>11</v>
      </c>
      <c r="D46">
        <v>21515790</v>
      </c>
      <c r="E46">
        <v>0</v>
      </c>
      <c r="F46">
        <v>45642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1460691958</v>
      </c>
      <c r="B47">
        <v>180</v>
      </c>
      <c r="C47" t="s">
        <v>11</v>
      </c>
      <c r="D47">
        <v>18820542</v>
      </c>
      <c r="E47">
        <v>0</v>
      </c>
      <c r="F47">
        <v>40539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1460691962</v>
      </c>
      <c r="B48">
        <v>184</v>
      </c>
      <c r="C48" t="s">
        <v>11</v>
      </c>
      <c r="D48">
        <v>10572750</v>
      </c>
      <c r="E48">
        <v>0</v>
      </c>
      <c r="F48">
        <v>33632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1460691966</v>
      </c>
      <c r="B49">
        <v>188</v>
      </c>
      <c r="C49" t="s">
        <v>11</v>
      </c>
      <c r="D49">
        <v>11274315</v>
      </c>
      <c r="E49">
        <v>0</v>
      </c>
      <c r="F49">
        <v>33961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1460691970</v>
      </c>
      <c r="B50">
        <v>192</v>
      </c>
      <c r="C50" t="s">
        <v>11</v>
      </c>
      <c r="D50">
        <v>15021970</v>
      </c>
      <c r="E50">
        <v>0</v>
      </c>
      <c r="F50">
        <v>35773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1460691974</v>
      </c>
      <c r="B51">
        <v>196</v>
      </c>
      <c r="C51" t="s">
        <v>11</v>
      </c>
      <c r="D51">
        <v>13617813</v>
      </c>
      <c r="E51">
        <v>0</v>
      </c>
      <c r="F51">
        <v>34935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1460691978</v>
      </c>
      <c r="B52">
        <v>200</v>
      </c>
      <c r="C52" t="s">
        <v>11</v>
      </c>
      <c r="D52">
        <v>13077659</v>
      </c>
      <c r="E52">
        <v>0</v>
      </c>
      <c r="F52">
        <v>34985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1460691982</v>
      </c>
      <c r="B53">
        <v>204</v>
      </c>
      <c r="C53" t="s">
        <v>11</v>
      </c>
      <c r="D53">
        <v>12910943</v>
      </c>
      <c r="E53">
        <v>0</v>
      </c>
      <c r="F53">
        <v>34141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1460691986</v>
      </c>
      <c r="B54">
        <v>208</v>
      </c>
      <c r="C54" t="s">
        <v>11</v>
      </c>
      <c r="D54">
        <v>14072743</v>
      </c>
      <c r="E54">
        <v>0</v>
      </c>
      <c r="F54">
        <v>38478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1460691990</v>
      </c>
      <c r="B55">
        <v>212</v>
      </c>
      <c r="C55" t="s">
        <v>11</v>
      </c>
      <c r="D55">
        <v>14993759</v>
      </c>
      <c r="E55">
        <v>0</v>
      </c>
      <c r="F55">
        <v>35813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1460691994</v>
      </c>
      <c r="B56">
        <v>216</v>
      </c>
      <c r="C56" t="s">
        <v>11</v>
      </c>
      <c r="D56">
        <v>9456639</v>
      </c>
      <c r="E56">
        <v>0</v>
      </c>
      <c r="F56">
        <v>29372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1460691998</v>
      </c>
      <c r="B57">
        <v>220</v>
      </c>
      <c r="C57" t="s">
        <v>11</v>
      </c>
      <c r="D57">
        <v>11005497</v>
      </c>
      <c r="E57">
        <v>0</v>
      </c>
      <c r="F57">
        <v>30740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1460692002</v>
      </c>
      <c r="B58">
        <v>224</v>
      </c>
      <c r="C58" t="s">
        <v>11</v>
      </c>
      <c r="D58">
        <v>10451403</v>
      </c>
      <c r="E58">
        <v>0</v>
      </c>
      <c r="F58">
        <v>30578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1460692006</v>
      </c>
      <c r="B59">
        <v>228</v>
      </c>
      <c r="C59" t="s">
        <v>11</v>
      </c>
      <c r="D59">
        <v>24291727</v>
      </c>
      <c r="E59">
        <v>0</v>
      </c>
      <c r="F59">
        <v>46243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1460692010</v>
      </c>
      <c r="B60">
        <v>232</v>
      </c>
      <c r="C60" t="s">
        <v>11</v>
      </c>
      <c r="D60">
        <v>9231894</v>
      </c>
      <c r="E60">
        <v>0</v>
      </c>
      <c r="F60">
        <v>27460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1460692014</v>
      </c>
      <c r="B61">
        <v>236</v>
      </c>
      <c r="C61" t="s">
        <v>11</v>
      </c>
      <c r="D61">
        <v>16032357</v>
      </c>
      <c r="E61">
        <v>0</v>
      </c>
      <c r="F61">
        <v>33608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1460692018</v>
      </c>
      <c r="B62">
        <v>240</v>
      </c>
      <c r="C62" t="s">
        <v>11</v>
      </c>
      <c r="D62">
        <v>18172752</v>
      </c>
      <c r="E62">
        <v>0</v>
      </c>
      <c r="F62">
        <v>35124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1460692022</v>
      </c>
      <c r="B63">
        <v>244</v>
      </c>
      <c r="C63" t="s">
        <v>11</v>
      </c>
      <c r="D63">
        <v>10340263</v>
      </c>
      <c r="E63">
        <v>0</v>
      </c>
      <c r="F63">
        <v>29171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1460692026</v>
      </c>
      <c r="B64">
        <v>248</v>
      </c>
      <c r="C64" t="s">
        <v>11</v>
      </c>
      <c r="D64">
        <v>10313805</v>
      </c>
      <c r="E64">
        <v>0</v>
      </c>
      <c r="F64">
        <v>28745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1460692030</v>
      </c>
      <c r="B65">
        <v>252</v>
      </c>
      <c r="C65" t="s">
        <v>11</v>
      </c>
      <c r="D65">
        <v>25977708</v>
      </c>
      <c r="E65">
        <v>0</v>
      </c>
      <c r="F65">
        <v>49136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1460692034</v>
      </c>
      <c r="B66">
        <v>256</v>
      </c>
      <c r="C66" t="s">
        <v>11</v>
      </c>
      <c r="D66">
        <v>14192164</v>
      </c>
      <c r="E66">
        <v>0</v>
      </c>
      <c r="F66">
        <v>38016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1460692038</v>
      </c>
      <c r="B67">
        <v>260</v>
      </c>
      <c r="C67" t="s">
        <v>11</v>
      </c>
      <c r="D67">
        <v>14824363</v>
      </c>
      <c r="E67">
        <v>0</v>
      </c>
      <c r="F67">
        <v>37993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1460692042</v>
      </c>
      <c r="B68">
        <v>264</v>
      </c>
      <c r="C68" t="s">
        <v>11</v>
      </c>
      <c r="D68">
        <v>16939939</v>
      </c>
      <c r="E68">
        <v>0</v>
      </c>
      <c r="F68">
        <v>35515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1460692046</v>
      </c>
      <c r="B69">
        <v>268</v>
      </c>
      <c r="C69" t="s">
        <v>11</v>
      </c>
      <c r="D69">
        <v>12653415</v>
      </c>
      <c r="E69">
        <v>0</v>
      </c>
      <c r="F69">
        <v>35441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1460692050</v>
      </c>
      <c r="B70">
        <v>272</v>
      </c>
      <c r="C70" t="s">
        <v>11</v>
      </c>
      <c r="D70">
        <v>19637707</v>
      </c>
      <c r="E70">
        <v>0</v>
      </c>
      <c r="F70">
        <v>41491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1460692054</v>
      </c>
      <c r="B71">
        <v>276</v>
      </c>
      <c r="C71" t="s">
        <v>11</v>
      </c>
      <c r="D71">
        <v>11298513</v>
      </c>
      <c r="E71">
        <v>0</v>
      </c>
      <c r="F71">
        <v>29624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1460692058</v>
      </c>
      <c r="B72">
        <v>280</v>
      </c>
      <c r="C72" t="s">
        <v>11</v>
      </c>
      <c r="D72">
        <v>25610768</v>
      </c>
      <c r="E72">
        <v>0</v>
      </c>
      <c r="F72">
        <v>45201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1460692062</v>
      </c>
      <c r="B73">
        <v>284</v>
      </c>
      <c r="C73" t="s">
        <v>11</v>
      </c>
      <c r="D73">
        <v>28517906</v>
      </c>
      <c r="E73">
        <v>0</v>
      </c>
      <c r="F73">
        <v>49043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1460692066</v>
      </c>
      <c r="B74">
        <v>288</v>
      </c>
      <c r="C74" t="s">
        <v>11</v>
      </c>
      <c r="D74">
        <v>27700915</v>
      </c>
      <c r="E74">
        <v>0</v>
      </c>
      <c r="F74">
        <v>51259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1460692070</v>
      </c>
      <c r="B75">
        <v>292</v>
      </c>
      <c r="C75" t="s">
        <v>11</v>
      </c>
      <c r="D75">
        <v>19746610</v>
      </c>
      <c r="E75">
        <v>0</v>
      </c>
      <c r="F75">
        <v>37922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1460692074</v>
      </c>
      <c r="B76">
        <v>296</v>
      </c>
      <c r="C76" t="s">
        <v>11</v>
      </c>
      <c r="D76">
        <v>16065968</v>
      </c>
      <c r="E76">
        <v>0</v>
      </c>
      <c r="F76">
        <v>37070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1460692078</v>
      </c>
      <c r="B77">
        <v>300</v>
      </c>
      <c r="C77" t="s">
        <v>11</v>
      </c>
      <c r="D77">
        <v>20593863</v>
      </c>
      <c r="E77">
        <v>0</v>
      </c>
      <c r="F77">
        <v>40464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1460692082</v>
      </c>
      <c r="B78">
        <v>304</v>
      </c>
      <c r="C78" t="s">
        <v>11</v>
      </c>
      <c r="D78">
        <v>14398740</v>
      </c>
      <c r="E78">
        <v>0</v>
      </c>
      <c r="F78">
        <v>21086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1460692086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1460692090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1460692094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1460692098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1460730726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1460730730</v>
      </c>
      <c r="B3">
        <v>4</v>
      </c>
      <c r="C3" t="s">
        <v>11</v>
      </c>
      <c r="D3">
        <v>12281623</v>
      </c>
      <c r="E3">
        <v>0</v>
      </c>
      <c r="F3">
        <v>37159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1460730734</v>
      </c>
      <c r="B4">
        <v>8</v>
      </c>
      <c r="C4" t="s">
        <v>11</v>
      </c>
      <c r="D4">
        <v>20620125</v>
      </c>
      <c r="E4">
        <v>0</v>
      </c>
      <c r="F4">
        <v>45229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1460730738</v>
      </c>
      <c r="B5">
        <v>12</v>
      </c>
      <c r="C5" t="s">
        <v>11</v>
      </c>
      <c r="D5">
        <v>6427230</v>
      </c>
      <c r="E5">
        <v>0</v>
      </c>
      <c r="F5">
        <v>27979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1460730742</v>
      </c>
      <c r="B6">
        <v>16</v>
      </c>
      <c r="C6" t="s">
        <v>11</v>
      </c>
      <c r="D6">
        <v>19946614</v>
      </c>
      <c r="E6">
        <v>0</v>
      </c>
      <c r="F6">
        <v>42941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1460730746</v>
      </c>
      <c r="B7">
        <v>20</v>
      </c>
      <c r="C7" t="s">
        <v>11</v>
      </c>
      <c r="D7">
        <v>19783465</v>
      </c>
      <c r="E7">
        <v>0</v>
      </c>
      <c r="F7">
        <v>45571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1460730750</v>
      </c>
      <c r="B8">
        <v>24</v>
      </c>
      <c r="C8" t="s">
        <v>11</v>
      </c>
      <c r="D8">
        <v>21826211</v>
      </c>
      <c r="E8">
        <v>0</v>
      </c>
      <c r="F8">
        <v>48498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1460730754</v>
      </c>
      <c r="B9">
        <v>28</v>
      </c>
      <c r="C9" t="s">
        <v>11</v>
      </c>
      <c r="D9">
        <v>25118778</v>
      </c>
      <c r="E9">
        <v>0</v>
      </c>
      <c r="F9">
        <v>53021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1460730758</v>
      </c>
      <c r="B10">
        <v>32</v>
      </c>
      <c r="C10" t="s">
        <v>11</v>
      </c>
      <c r="D10">
        <v>31206604</v>
      </c>
      <c r="E10">
        <v>0</v>
      </c>
      <c r="F10">
        <v>60662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1460730762</v>
      </c>
      <c r="B11">
        <v>36</v>
      </c>
      <c r="C11" t="s">
        <v>11</v>
      </c>
      <c r="D11">
        <v>25108941</v>
      </c>
      <c r="E11">
        <v>0</v>
      </c>
      <c r="F11">
        <v>50860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1460730766</v>
      </c>
      <c r="B12">
        <v>40</v>
      </c>
      <c r="C12" t="s">
        <v>11</v>
      </c>
      <c r="D12">
        <v>27756007</v>
      </c>
      <c r="E12">
        <v>0</v>
      </c>
      <c r="F12">
        <v>54868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1460730770</v>
      </c>
      <c r="B13">
        <v>44</v>
      </c>
      <c r="C13" t="s">
        <v>11</v>
      </c>
      <c r="D13">
        <v>21592122</v>
      </c>
      <c r="E13">
        <v>0</v>
      </c>
      <c r="F13">
        <v>47261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1460730774</v>
      </c>
      <c r="B14">
        <v>48</v>
      </c>
      <c r="C14" t="s">
        <v>11</v>
      </c>
      <c r="D14">
        <v>22516305</v>
      </c>
      <c r="E14">
        <v>0</v>
      </c>
      <c r="F14">
        <v>46361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1460730778</v>
      </c>
      <c r="B15">
        <v>52</v>
      </c>
      <c r="C15" t="s">
        <v>11</v>
      </c>
      <c r="D15">
        <v>18764508</v>
      </c>
      <c r="E15">
        <v>0</v>
      </c>
      <c r="F15">
        <v>42019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1460730782</v>
      </c>
      <c r="B16">
        <v>56</v>
      </c>
      <c r="C16" t="s">
        <v>11</v>
      </c>
      <c r="D16">
        <v>15032938</v>
      </c>
      <c r="E16">
        <v>0</v>
      </c>
      <c r="F16">
        <v>38437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1460730786</v>
      </c>
      <c r="B17">
        <v>60</v>
      </c>
      <c r="C17" t="s">
        <v>11</v>
      </c>
      <c r="D17">
        <v>13617306</v>
      </c>
      <c r="E17">
        <v>0</v>
      </c>
      <c r="F17">
        <v>38440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1460730790</v>
      </c>
      <c r="B18">
        <v>64</v>
      </c>
      <c r="C18" t="s">
        <v>11</v>
      </c>
      <c r="D18">
        <v>8079087</v>
      </c>
      <c r="E18">
        <v>0</v>
      </c>
      <c r="F18">
        <v>31830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1460730794</v>
      </c>
      <c r="B19">
        <v>68</v>
      </c>
      <c r="C19" t="s">
        <v>11</v>
      </c>
      <c r="D19">
        <v>25582802</v>
      </c>
      <c r="E19">
        <v>0</v>
      </c>
      <c r="F19">
        <v>46859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1460730798</v>
      </c>
      <c r="B20">
        <v>72</v>
      </c>
      <c r="C20" t="s">
        <v>11</v>
      </c>
      <c r="D20">
        <v>12315297</v>
      </c>
      <c r="E20">
        <v>0</v>
      </c>
      <c r="F20">
        <v>35847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1460730802</v>
      </c>
      <c r="B21">
        <v>76</v>
      </c>
      <c r="C21" t="s">
        <v>11</v>
      </c>
      <c r="D21">
        <v>24834171</v>
      </c>
      <c r="E21">
        <v>0</v>
      </c>
      <c r="F21">
        <v>46086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1460730806</v>
      </c>
      <c r="B22">
        <v>80</v>
      </c>
      <c r="C22" t="s">
        <v>11</v>
      </c>
      <c r="D22">
        <v>19854663</v>
      </c>
      <c r="E22">
        <v>0</v>
      </c>
      <c r="F22">
        <v>43481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1460730810</v>
      </c>
      <c r="B23">
        <v>84</v>
      </c>
      <c r="C23" t="s">
        <v>11</v>
      </c>
      <c r="D23">
        <v>26859172</v>
      </c>
      <c r="E23">
        <v>0</v>
      </c>
      <c r="F23">
        <v>51805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1460730814</v>
      </c>
      <c r="B24">
        <v>88</v>
      </c>
      <c r="C24" t="s">
        <v>11</v>
      </c>
      <c r="D24">
        <v>25344586</v>
      </c>
      <c r="E24">
        <v>0</v>
      </c>
      <c r="F24">
        <v>49147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1460730818</v>
      </c>
      <c r="B25">
        <v>92</v>
      </c>
      <c r="C25" t="s">
        <v>11</v>
      </c>
      <c r="D25">
        <v>21923239</v>
      </c>
      <c r="E25">
        <v>0</v>
      </c>
      <c r="F25">
        <v>49845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1460730822</v>
      </c>
      <c r="B26">
        <v>96</v>
      </c>
      <c r="C26" t="s">
        <v>11</v>
      </c>
      <c r="D26">
        <v>14751703</v>
      </c>
      <c r="E26">
        <v>0</v>
      </c>
      <c r="F26">
        <v>38830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1460730826</v>
      </c>
      <c r="B27">
        <v>100</v>
      </c>
      <c r="C27" t="s">
        <v>11</v>
      </c>
      <c r="D27">
        <v>22048688</v>
      </c>
      <c r="E27">
        <v>0</v>
      </c>
      <c r="F27">
        <v>46354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1460730830</v>
      </c>
      <c r="B28">
        <v>104</v>
      </c>
      <c r="C28" t="s">
        <v>11</v>
      </c>
      <c r="D28">
        <v>7594659</v>
      </c>
      <c r="E28">
        <v>0</v>
      </c>
      <c r="F28">
        <v>29205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1460730834</v>
      </c>
      <c r="B29">
        <v>108</v>
      </c>
      <c r="C29" t="s">
        <v>11</v>
      </c>
      <c r="D29">
        <v>13686269</v>
      </c>
      <c r="E29">
        <v>0</v>
      </c>
      <c r="F29">
        <v>40663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1460730838</v>
      </c>
      <c r="B30">
        <v>112</v>
      </c>
      <c r="C30" t="s">
        <v>11</v>
      </c>
      <c r="D30">
        <v>30003511</v>
      </c>
      <c r="E30">
        <v>0</v>
      </c>
      <c r="F30">
        <v>55582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1460730842</v>
      </c>
      <c r="B31">
        <v>116</v>
      </c>
      <c r="C31" t="s">
        <v>11</v>
      </c>
      <c r="D31">
        <v>29862661</v>
      </c>
      <c r="E31">
        <v>0</v>
      </c>
      <c r="F31">
        <v>55021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1460730846</v>
      </c>
      <c r="B32">
        <v>120</v>
      </c>
      <c r="C32" t="s">
        <v>11</v>
      </c>
      <c r="D32">
        <v>21094512</v>
      </c>
      <c r="E32">
        <v>0</v>
      </c>
      <c r="F32">
        <v>45525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1460730850</v>
      </c>
      <c r="B33">
        <v>124</v>
      </c>
      <c r="C33" t="s">
        <v>11</v>
      </c>
      <c r="D33">
        <v>30989165</v>
      </c>
      <c r="E33">
        <v>0</v>
      </c>
      <c r="F33">
        <v>57517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1460730854</v>
      </c>
      <c r="B34">
        <v>128</v>
      </c>
      <c r="C34" t="s">
        <v>11</v>
      </c>
      <c r="D34">
        <v>16745666</v>
      </c>
      <c r="E34">
        <v>0</v>
      </c>
      <c r="F34">
        <v>43142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1460730858</v>
      </c>
      <c r="B35">
        <v>132</v>
      </c>
      <c r="C35" t="s">
        <v>11</v>
      </c>
      <c r="D35">
        <v>27604208</v>
      </c>
      <c r="E35">
        <v>0</v>
      </c>
      <c r="F35">
        <v>50264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1460730862</v>
      </c>
      <c r="B36">
        <v>136</v>
      </c>
      <c r="C36" t="s">
        <v>11</v>
      </c>
      <c r="D36">
        <v>21417045</v>
      </c>
      <c r="E36">
        <v>0</v>
      </c>
      <c r="F36">
        <v>45855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1460730866</v>
      </c>
      <c r="B37">
        <v>140</v>
      </c>
      <c r="C37" t="s">
        <v>11</v>
      </c>
      <c r="D37">
        <v>11693945</v>
      </c>
      <c r="E37">
        <v>0</v>
      </c>
      <c r="F37">
        <v>35780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1460730870</v>
      </c>
      <c r="B38">
        <v>144</v>
      </c>
      <c r="C38" t="s">
        <v>11</v>
      </c>
      <c r="D38">
        <v>28099399</v>
      </c>
      <c r="E38">
        <v>0</v>
      </c>
      <c r="F38">
        <v>53586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1460730874</v>
      </c>
      <c r="B39">
        <v>148</v>
      </c>
      <c r="C39" t="s">
        <v>11</v>
      </c>
      <c r="D39">
        <v>36379427</v>
      </c>
      <c r="E39">
        <v>0</v>
      </c>
      <c r="F39">
        <v>64130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1460730878</v>
      </c>
      <c r="B40">
        <v>152</v>
      </c>
      <c r="C40" t="s">
        <v>11</v>
      </c>
      <c r="D40">
        <v>29113030</v>
      </c>
      <c r="E40">
        <v>0</v>
      </c>
      <c r="F40">
        <v>54692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1460730882</v>
      </c>
      <c r="B41">
        <v>156</v>
      </c>
      <c r="C41" t="s">
        <v>11</v>
      </c>
      <c r="D41">
        <v>24210457</v>
      </c>
      <c r="E41">
        <v>0</v>
      </c>
      <c r="F41">
        <v>50595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1460730886</v>
      </c>
      <c r="B42">
        <v>160</v>
      </c>
      <c r="C42" t="s">
        <v>11</v>
      </c>
      <c r="D42">
        <v>11350972</v>
      </c>
      <c r="E42">
        <v>0</v>
      </c>
      <c r="F42">
        <v>35995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1460730890</v>
      </c>
      <c r="B43">
        <v>164</v>
      </c>
      <c r="C43" t="s">
        <v>11</v>
      </c>
      <c r="D43">
        <v>19165133</v>
      </c>
      <c r="E43">
        <v>0</v>
      </c>
      <c r="F43">
        <v>40513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1460730894</v>
      </c>
      <c r="B44">
        <v>168</v>
      </c>
      <c r="C44" t="s">
        <v>11</v>
      </c>
      <c r="D44">
        <v>24714768</v>
      </c>
      <c r="E44">
        <v>0</v>
      </c>
      <c r="F44">
        <v>46515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1460730898</v>
      </c>
      <c r="B45">
        <v>172</v>
      </c>
      <c r="C45" t="s">
        <v>11</v>
      </c>
      <c r="D45">
        <v>13718953</v>
      </c>
      <c r="E45">
        <v>0</v>
      </c>
      <c r="F45">
        <v>33480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1460730902</v>
      </c>
      <c r="B46">
        <v>176</v>
      </c>
      <c r="C46" t="s">
        <v>11</v>
      </c>
      <c r="D46">
        <v>20796199</v>
      </c>
      <c r="E46">
        <v>0</v>
      </c>
      <c r="F46">
        <v>44685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1460730906</v>
      </c>
      <c r="B47">
        <v>180</v>
      </c>
      <c r="C47" t="s">
        <v>11</v>
      </c>
      <c r="D47">
        <v>19571910</v>
      </c>
      <c r="E47">
        <v>0</v>
      </c>
      <c r="F47">
        <v>41405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1460730910</v>
      </c>
      <c r="B48">
        <v>184</v>
      </c>
      <c r="C48" t="s">
        <v>11</v>
      </c>
      <c r="D48">
        <v>10619187</v>
      </c>
      <c r="E48">
        <v>0</v>
      </c>
      <c r="F48">
        <v>33375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1460730914</v>
      </c>
      <c r="B49">
        <v>188</v>
      </c>
      <c r="C49" t="s">
        <v>11</v>
      </c>
      <c r="D49">
        <v>11467766</v>
      </c>
      <c r="E49">
        <v>0</v>
      </c>
      <c r="F49">
        <v>34593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1460730918</v>
      </c>
      <c r="B50">
        <v>192</v>
      </c>
      <c r="C50" t="s">
        <v>11</v>
      </c>
      <c r="D50">
        <v>14743573</v>
      </c>
      <c r="E50">
        <v>0</v>
      </c>
      <c r="F50">
        <v>35544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1460730922</v>
      </c>
      <c r="B51">
        <v>196</v>
      </c>
      <c r="C51" t="s">
        <v>11</v>
      </c>
      <c r="D51">
        <v>13490000</v>
      </c>
      <c r="E51">
        <v>0</v>
      </c>
      <c r="F51">
        <v>34723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1460730926</v>
      </c>
      <c r="B52">
        <v>200</v>
      </c>
      <c r="C52" t="s">
        <v>11</v>
      </c>
      <c r="D52">
        <v>13085305</v>
      </c>
      <c r="E52">
        <v>0</v>
      </c>
      <c r="F52">
        <v>34936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1460730930</v>
      </c>
      <c r="B53">
        <v>204</v>
      </c>
      <c r="C53" t="s">
        <v>11</v>
      </c>
      <c r="D53">
        <v>13180205</v>
      </c>
      <c r="E53">
        <v>0</v>
      </c>
      <c r="F53">
        <v>34513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1460730934</v>
      </c>
      <c r="B54">
        <v>208</v>
      </c>
      <c r="C54" t="s">
        <v>11</v>
      </c>
      <c r="D54">
        <v>13718360</v>
      </c>
      <c r="E54">
        <v>0</v>
      </c>
      <c r="F54">
        <v>38064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1460730938</v>
      </c>
      <c r="B55">
        <v>212</v>
      </c>
      <c r="C55" t="s">
        <v>11</v>
      </c>
      <c r="D55">
        <v>15271007</v>
      </c>
      <c r="E55">
        <v>0</v>
      </c>
      <c r="F55">
        <v>36217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1460730942</v>
      </c>
      <c r="B56">
        <v>216</v>
      </c>
      <c r="C56" t="s">
        <v>11</v>
      </c>
      <c r="D56">
        <v>9659442</v>
      </c>
      <c r="E56">
        <v>0</v>
      </c>
      <c r="F56">
        <v>29540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1460730946</v>
      </c>
      <c r="B57">
        <v>220</v>
      </c>
      <c r="C57" t="s">
        <v>11</v>
      </c>
      <c r="D57">
        <v>10954466</v>
      </c>
      <c r="E57">
        <v>0</v>
      </c>
      <c r="F57">
        <v>30742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1460730950</v>
      </c>
      <c r="B58">
        <v>224</v>
      </c>
      <c r="C58" t="s">
        <v>11</v>
      </c>
      <c r="D58">
        <v>10361082</v>
      </c>
      <c r="E58">
        <v>0</v>
      </c>
      <c r="F58">
        <v>30000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1460730954</v>
      </c>
      <c r="B59">
        <v>228</v>
      </c>
      <c r="C59" t="s">
        <v>11</v>
      </c>
      <c r="D59">
        <v>24224528</v>
      </c>
      <c r="E59">
        <v>0</v>
      </c>
      <c r="F59">
        <v>46521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1460730958</v>
      </c>
      <c r="B60">
        <v>232</v>
      </c>
      <c r="C60" t="s">
        <v>11</v>
      </c>
      <c r="D60">
        <v>9409857</v>
      </c>
      <c r="E60">
        <v>0</v>
      </c>
      <c r="F60">
        <v>27564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1460730962</v>
      </c>
      <c r="B61">
        <v>236</v>
      </c>
      <c r="C61" t="s">
        <v>11</v>
      </c>
      <c r="D61">
        <v>16006513</v>
      </c>
      <c r="E61">
        <v>0</v>
      </c>
      <c r="F61">
        <v>33737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1460730966</v>
      </c>
      <c r="B62">
        <v>240</v>
      </c>
      <c r="C62" t="s">
        <v>11</v>
      </c>
      <c r="D62">
        <v>18102114</v>
      </c>
      <c r="E62">
        <v>0</v>
      </c>
      <c r="F62">
        <v>34812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1460730970</v>
      </c>
      <c r="B63">
        <v>244</v>
      </c>
      <c r="C63" t="s">
        <v>11</v>
      </c>
      <c r="D63">
        <v>10395844</v>
      </c>
      <c r="E63">
        <v>0</v>
      </c>
      <c r="F63">
        <v>29307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1460730974</v>
      </c>
      <c r="B64">
        <v>248</v>
      </c>
      <c r="C64" t="s">
        <v>11</v>
      </c>
      <c r="D64">
        <v>9755737</v>
      </c>
      <c r="E64">
        <v>0</v>
      </c>
      <c r="F64">
        <v>28085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1460730978</v>
      </c>
      <c r="B65">
        <v>252</v>
      </c>
      <c r="C65" t="s">
        <v>11</v>
      </c>
      <c r="D65">
        <v>26080575</v>
      </c>
      <c r="E65">
        <v>0</v>
      </c>
      <c r="F65">
        <v>49389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1460730982</v>
      </c>
      <c r="B66">
        <v>256</v>
      </c>
      <c r="C66" t="s">
        <v>11</v>
      </c>
      <c r="D66">
        <v>14491724</v>
      </c>
      <c r="E66">
        <v>0</v>
      </c>
      <c r="F66">
        <v>38104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1460730986</v>
      </c>
      <c r="B67">
        <v>260</v>
      </c>
      <c r="C67" t="s">
        <v>11</v>
      </c>
      <c r="D67">
        <v>14870322</v>
      </c>
      <c r="E67">
        <v>0</v>
      </c>
      <c r="F67">
        <v>38034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1460730990</v>
      </c>
      <c r="B68">
        <v>264</v>
      </c>
      <c r="C68" t="s">
        <v>11</v>
      </c>
      <c r="D68">
        <v>16813038</v>
      </c>
      <c r="E68">
        <v>0</v>
      </c>
      <c r="F68">
        <v>35629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1460730994</v>
      </c>
      <c r="B69">
        <v>268</v>
      </c>
      <c r="C69" t="s">
        <v>11</v>
      </c>
      <c r="D69">
        <v>12448568</v>
      </c>
      <c r="E69">
        <v>0</v>
      </c>
      <c r="F69">
        <v>35011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1460730998</v>
      </c>
      <c r="B70">
        <v>272</v>
      </c>
      <c r="C70" t="s">
        <v>11</v>
      </c>
      <c r="D70">
        <v>20013033</v>
      </c>
      <c r="E70">
        <v>0</v>
      </c>
      <c r="F70">
        <v>42232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1460731002</v>
      </c>
      <c r="B71">
        <v>276</v>
      </c>
      <c r="C71" t="s">
        <v>11</v>
      </c>
      <c r="D71">
        <v>11315906</v>
      </c>
      <c r="E71">
        <v>0</v>
      </c>
      <c r="F71">
        <v>29690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1460731006</v>
      </c>
      <c r="B72">
        <v>280</v>
      </c>
      <c r="C72" t="s">
        <v>11</v>
      </c>
      <c r="D72">
        <v>24864054</v>
      </c>
      <c r="E72">
        <v>0</v>
      </c>
      <c r="F72">
        <v>44470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1460731010</v>
      </c>
      <c r="B73">
        <v>284</v>
      </c>
      <c r="C73" t="s">
        <v>11</v>
      </c>
      <c r="D73">
        <v>28951922</v>
      </c>
      <c r="E73">
        <v>0</v>
      </c>
      <c r="F73">
        <v>49374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1460731014</v>
      </c>
      <c r="B74">
        <v>288</v>
      </c>
      <c r="C74" t="s">
        <v>11</v>
      </c>
      <c r="D74">
        <v>27675716</v>
      </c>
      <c r="E74">
        <v>0</v>
      </c>
      <c r="F74">
        <v>50941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1460731018</v>
      </c>
      <c r="B75">
        <v>292</v>
      </c>
      <c r="C75" t="s">
        <v>11</v>
      </c>
      <c r="D75">
        <v>20063183</v>
      </c>
      <c r="E75">
        <v>0</v>
      </c>
      <c r="F75">
        <v>38440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1460731022</v>
      </c>
      <c r="B76">
        <v>296</v>
      </c>
      <c r="C76" t="s">
        <v>11</v>
      </c>
      <c r="D76">
        <v>16091764</v>
      </c>
      <c r="E76">
        <v>0</v>
      </c>
      <c r="F76">
        <v>36889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1460731026</v>
      </c>
      <c r="B77">
        <v>300</v>
      </c>
      <c r="C77" t="s">
        <v>11</v>
      </c>
      <c r="D77">
        <v>19606482</v>
      </c>
      <c r="E77">
        <v>0</v>
      </c>
      <c r="F77">
        <v>39393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1460731030</v>
      </c>
      <c r="B78">
        <v>304</v>
      </c>
      <c r="C78" t="s">
        <v>11</v>
      </c>
      <c r="D78">
        <v>15600286</v>
      </c>
      <c r="E78">
        <v>0</v>
      </c>
      <c r="F78">
        <v>23049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1460731034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1460731038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1460731042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1460731046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1460731178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1460731182</v>
      </c>
      <c r="B3">
        <v>4</v>
      </c>
      <c r="C3" t="s">
        <v>11</v>
      </c>
      <c r="D3">
        <v>10879978</v>
      </c>
      <c r="E3">
        <v>0</v>
      </c>
      <c r="F3">
        <v>32442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1460731186</v>
      </c>
      <c r="B4">
        <v>8</v>
      </c>
      <c r="C4" t="s">
        <v>11</v>
      </c>
      <c r="D4">
        <v>21036430</v>
      </c>
      <c r="E4">
        <v>0</v>
      </c>
      <c r="F4">
        <v>46369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1460731190</v>
      </c>
      <c r="B5">
        <v>12</v>
      </c>
      <c r="C5" t="s">
        <v>11</v>
      </c>
      <c r="D5">
        <v>6662110</v>
      </c>
      <c r="E5">
        <v>0</v>
      </c>
      <c r="F5">
        <v>28122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1460731194</v>
      </c>
      <c r="B6">
        <v>16</v>
      </c>
      <c r="C6" t="s">
        <v>11</v>
      </c>
      <c r="D6">
        <v>19080329</v>
      </c>
      <c r="E6">
        <v>0</v>
      </c>
      <c r="F6">
        <v>41607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1460731198</v>
      </c>
      <c r="B7">
        <v>20</v>
      </c>
      <c r="C7" t="s">
        <v>11</v>
      </c>
      <c r="D7">
        <v>20231309</v>
      </c>
      <c r="E7">
        <v>0</v>
      </c>
      <c r="F7">
        <v>46967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1460731202</v>
      </c>
      <c r="B8">
        <v>24</v>
      </c>
      <c r="C8" t="s">
        <v>11</v>
      </c>
      <c r="D8">
        <v>19374789</v>
      </c>
      <c r="E8">
        <v>0</v>
      </c>
      <c r="F8">
        <v>45574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1460731206</v>
      </c>
      <c r="B9">
        <v>28</v>
      </c>
      <c r="C9" t="s">
        <v>11</v>
      </c>
      <c r="D9">
        <v>26134106</v>
      </c>
      <c r="E9">
        <v>0</v>
      </c>
      <c r="F9">
        <v>53751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1460731210</v>
      </c>
      <c r="B10">
        <v>32</v>
      </c>
      <c r="C10" t="s">
        <v>11</v>
      </c>
      <c r="D10">
        <v>29246756</v>
      </c>
      <c r="E10">
        <v>0</v>
      </c>
      <c r="F10">
        <v>59080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1460731214</v>
      </c>
      <c r="B11">
        <v>36</v>
      </c>
      <c r="C11" t="s">
        <v>11</v>
      </c>
      <c r="D11">
        <v>27805518</v>
      </c>
      <c r="E11">
        <v>0</v>
      </c>
      <c r="F11">
        <v>53372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1460731218</v>
      </c>
      <c r="B12">
        <v>40</v>
      </c>
      <c r="C12" t="s">
        <v>11</v>
      </c>
      <c r="D12">
        <v>26447685</v>
      </c>
      <c r="E12">
        <v>0</v>
      </c>
      <c r="F12">
        <v>52994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1460731222</v>
      </c>
      <c r="B13">
        <v>44</v>
      </c>
      <c r="C13" t="s">
        <v>11</v>
      </c>
      <c r="D13">
        <v>22012959</v>
      </c>
      <c r="E13">
        <v>0</v>
      </c>
      <c r="F13">
        <v>47859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1460731226</v>
      </c>
      <c r="B14">
        <v>48</v>
      </c>
      <c r="C14" t="s">
        <v>11</v>
      </c>
      <c r="D14">
        <v>21628853</v>
      </c>
      <c r="E14">
        <v>0</v>
      </c>
      <c r="F14">
        <v>45453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1460731230</v>
      </c>
      <c r="B15">
        <v>52</v>
      </c>
      <c r="C15" t="s">
        <v>11</v>
      </c>
      <c r="D15">
        <v>19645908</v>
      </c>
      <c r="E15">
        <v>0</v>
      </c>
      <c r="F15">
        <v>43049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1460731234</v>
      </c>
      <c r="B16">
        <v>56</v>
      </c>
      <c r="C16" t="s">
        <v>11</v>
      </c>
      <c r="D16">
        <v>16131054</v>
      </c>
      <c r="E16">
        <v>0</v>
      </c>
      <c r="F16">
        <v>39149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1460731238</v>
      </c>
      <c r="B17">
        <v>60</v>
      </c>
      <c r="C17" t="s">
        <v>11</v>
      </c>
      <c r="D17">
        <v>14616454</v>
      </c>
      <c r="E17">
        <v>0</v>
      </c>
      <c r="F17">
        <v>40123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1460731242</v>
      </c>
      <c r="B18">
        <v>64</v>
      </c>
      <c r="C18" t="s">
        <v>11</v>
      </c>
      <c r="D18">
        <v>8029664</v>
      </c>
      <c r="E18">
        <v>0</v>
      </c>
      <c r="F18">
        <v>32222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1460731246</v>
      </c>
      <c r="B19">
        <v>68</v>
      </c>
      <c r="C19" t="s">
        <v>11</v>
      </c>
      <c r="D19">
        <v>22132259</v>
      </c>
      <c r="E19">
        <v>0</v>
      </c>
      <c r="F19">
        <v>44265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1460731250</v>
      </c>
      <c r="B20">
        <v>72</v>
      </c>
      <c r="C20" t="s">
        <v>11</v>
      </c>
      <c r="D20">
        <v>15467575</v>
      </c>
      <c r="E20">
        <v>0</v>
      </c>
      <c r="F20">
        <v>38334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1460731254</v>
      </c>
      <c r="B21">
        <v>76</v>
      </c>
      <c r="C21" t="s">
        <v>11</v>
      </c>
      <c r="D21">
        <v>22268320</v>
      </c>
      <c r="E21">
        <v>0</v>
      </c>
      <c r="F21">
        <v>42586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1460731258</v>
      </c>
      <c r="B22">
        <v>80</v>
      </c>
      <c r="C22" t="s">
        <v>11</v>
      </c>
      <c r="D22">
        <v>21254709</v>
      </c>
      <c r="E22">
        <v>0</v>
      </c>
      <c r="F22">
        <v>45454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1460731262</v>
      </c>
      <c r="B23">
        <v>84</v>
      </c>
      <c r="C23" t="s">
        <v>11</v>
      </c>
      <c r="D23">
        <v>25327239</v>
      </c>
      <c r="E23">
        <v>0</v>
      </c>
      <c r="F23">
        <v>51062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1460731266</v>
      </c>
      <c r="B24">
        <v>88</v>
      </c>
      <c r="C24" t="s">
        <v>11</v>
      </c>
      <c r="D24">
        <v>22947842</v>
      </c>
      <c r="E24">
        <v>0</v>
      </c>
      <c r="F24">
        <v>46254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1460731270</v>
      </c>
      <c r="B25">
        <v>92</v>
      </c>
      <c r="C25" t="s">
        <v>11</v>
      </c>
      <c r="D25">
        <v>26377925</v>
      </c>
      <c r="E25">
        <v>0</v>
      </c>
      <c r="F25">
        <v>54237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1460731274</v>
      </c>
      <c r="B26">
        <v>96</v>
      </c>
      <c r="C26" t="s">
        <v>11</v>
      </c>
      <c r="D26">
        <v>12313306</v>
      </c>
      <c r="E26">
        <v>0</v>
      </c>
      <c r="F26">
        <v>35999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1460731278</v>
      </c>
      <c r="B27">
        <v>100</v>
      </c>
      <c r="C27" t="s">
        <v>11</v>
      </c>
      <c r="D27">
        <v>24769326</v>
      </c>
      <c r="E27">
        <v>0</v>
      </c>
      <c r="F27">
        <v>49246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1460731282</v>
      </c>
      <c r="B28">
        <v>104</v>
      </c>
      <c r="C28" t="s">
        <v>11</v>
      </c>
      <c r="D28">
        <v>8015879</v>
      </c>
      <c r="E28">
        <v>0</v>
      </c>
      <c r="F28">
        <v>29589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1460731286</v>
      </c>
      <c r="B29">
        <v>108</v>
      </c>
      <c r="C29" t="s">
        <v>11</v>
      </c>
      <c r="D29">
        <v>10991430</v>
      </c>
      <c r="E29">
        <v>0</v>
      </c>
      <c r="F29">
        <v>36909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1460731290</v>
      </c>
      <c r="B30">
        <v>112</v>
      </c>
      <c r="C30" t="s">
        <v>11</v>
      </c>
      <c r="D30">
        <v>30175398</v>
      </c>
      <c r="E30">
        <v>0</v>
      </c>
      <c r="F30">
        <v>56408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1460731294</v>
      </c>
      <c r="B31">
        <v>116</v>
      </c>
      <c r="C31" t="s">
        <v>11</v>
      </c>
      <c r="D31">
        <v>31283121</v>
      </c>
      <c r="E31">
        <v>0</v>
      </c>
      <c r="F31">
        <v>55920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1460731298</v>
      </c>
      <c r="B32">
        <v>120</v>
      </c>
      <c r="C32" t="s">
        <v>11</v>
      </c>
      <c r="D32">
        <v>19455148</v>
      </c>
      <c r="E32">
        <v>0</v>
      </c>
      <c r="F32">
        <v>43877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1460731302</v>
      </c>
      <c r="B33">
        <v>124</v>
      </c>
      <c r="C33" t="s">
        <v>11</v>
      </c>
      <c r="D33">
        <v>32477348</v>
      </c>
      <c r="E33">
        <v>0</v>
      </c>
      <c r="F33">
        <v>58877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1460731306</v>
      </c>
      <c r="B34">
        <v>128</v>
      </c>
      <c r="C34" t="s">
        <v>11</v>
      </c>
      <c r="D34">
        <v>16049010</v>
      </c>
      <c r="E34">
        <v>0</v>
      </c>
      <c r="F34">
        <v>43123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1460731310</v>
      </c>
      <c r="B35">
        <v>132</v>
      </c>
      <c r="C35" t="s">
        <v>11</v>
      </c>
      <c r="D35">
        <v>27669617</v>
      </c>
      <c r="E35">
        <v>0</v>
      </c>
      <c r="F35">
        <v>50715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1460731314</v>
      </c>
      <c r="B36">
        <v>136</v>
      </c>
      <c r="C36" t="s">
        <v>11</v>
      </c>
      <c r="D36">
        <v>23679671</v>
      </c>
      <c r="E36">
        <v>0</v>
      </c>
      <c r="F36">
        <v>48816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1460731318</v>
      </c>
      <c r="B37">
        <v>140</v>
      </c>
      <c r="C37" t="s">
        <v>11</v>
      </c>
      <c r="D37">
        <v>10707183</v>
      </c>
      <c r="E37">
        <v>0</v>
      </c>
      <c r="F37">
        <v>33663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1460731322</v>
      </c>
      <c r="B38">
        <v>144</v>
      </c>
      <c r="C38" t="s">
        <v>11</v>
      </c>
      <c r="D38">
        <v>26765506</v>
      </c>
      <c r="E38">
        <v>0</v>
      </c>
      <c r="F38">
        <v>53275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1460731326</v>
      </c>
      <c r="B39">
        <v>148</v>
      </c>
      <c r="C39" t="s">
        <v>11</v>
      </c>
      <c r="D39">
        <v>34276864</v>
      </c>
      <c r="E39">
        <v>0</v>
      </c>
      <c r="F39">
        <v>62381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1460731330</v>
      </c>
      <c r="B40">
        <v>152</v>
      </c>
      <c r="C40" t="s">
        <v>11</v>
      </c>
      <c r="D40">
        <v>31764696</v>
      </c>
      <c r="E40">
        <v>0</v>
      </c>
      <c r="F40">
        <v>56147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1460731334</v>
      </c>
      <c r="B41">
        <v>156</v>
      </c>
      <c r="C41" t="s">
        <v>11</v>
      </c>
      <c r="D41">
        <v>22224227</v>
      </c>
      <c r="E41">
        <v>0</v>
      </c>
      <c r="F41">
        <v>48566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1460731338</v>
      </c>
      <c r="B42">
        <v>160</v>
      </c>
      <c r="C42" t="s">
        <v>11</v>
      </c>
      <c r="D42">
        <v>14804446</v>
      </c>
      <c r="E42">
        <v>0</v>
      </c>
      <c r="F42">
        <v>39356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1460731342</v>
      </c>
      <c r="B43">
        <v>164</v>
      </c>
      <c r="C43" t="s">
        <v>11</v>
      </c>
      <c r="D43">
        <v>16403975</v>
      </c>
      <c r="E43">
        <v>0</v>
      </c>
      <c r="F43">
        <v>38381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1460731346</v>
      </c>
      <c r="B44">
        <v>168</v>
      </c>
      <c r="C44" t="s">
        <v>11</v>
      </c>
      <c r="D44">
        <v>26010963</v>
      </c>
      <c r="E44">
        <v>0</v>
      </c>
      <c r="F44">
        <v>47576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1460731350</v>
      </c>
      <c r="B45">
        <v>172</v>
      </c>
      <c r="C45" t="s">
        <v>11</v>
      </c>
      <c r="D45">
        <v>13618396</v>
      </c>
      <c r="E45">
        <v>0</v>
      </c>
      <c r="F45">
        <v>33439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1460731354</v>
      </c>
      <c r="B46">
        <v>176</v>
      </c>
      <c r="C46" t="s">
        <v>11</v>
      </c>
      <c r="D46">
        <v>18980357</v>
      </c>
      <c r="E46">
        <v>0</v>
      </c>
      <c r="F46">
        <v>41151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1460731358</v>
      </c>
      <c r="B47">
        <v>180</v>
      </c>
      <c r="C47" t="s">
        <v>11</v>
      </c>
      <c r="D47">
        <v>17978239</v>
      </c>
      <c r="E47">
        <v>0</v>
      </c>
      <c r="F47">
        <v>41707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1460731362</v>
      </c>
      <c r="B48">
        <v>184</v>
      </c>
      <c r="C48" t="s">
        <v>11</v>
      </c>
      <c r="D48">
        <v>14567213</v>
      </c>
      <c r="E48">
        <v>0</v>
      </c>
      <c r="F48">
        <v>36529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1460731366</v>
      </c>
      <c r="B49">
        <v>188</v>
      </c>
      <c r="C49" t="s">
        <v>11</v>
      </c>
      <c r="D49">
        <v>12102048</v>
      </c>
      <c r="E49">
        <v>0</v>
      </c>
      <c r="F49">
        <v>35623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1460731370</v>
      </c>
      <c r="B50">
        <v>192</v>
      </c>
      <c r="C50" t="s">
        <v>11</v>
      </c>
      <c r="D50">
        <v>13997383</v>
      </c>
      <c r="E50">
        <v>0</v>
      </c>
      <c r="F50">
        <v>35188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1460731374</v>
      </c>
      <c r="B51">
        <v>196</v>
      </c>
      <c r="C51" t="s">
        <v>11</v>
      </c>
      <c r="D51">
        <v>14579804</v>
      </c>
      <c r="E51">
        <v>0</v>
      </c>
      <c r="F51">
        <v>35972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1460731378</v>
      </c>
      <c r="B52">
        <v>200</v>
      </c>
      <c r="C52" t="s">
        <v>11</v>
      </c>
      <c r="D52">
        <v>11828937</v>
      </c>
      <c r="E52">
        <v>0</v>
      </c>
      <c r="F52">
        <v>33572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1460731382</v>
      </c>
      <c r="B53">
        <v>204</v>
      </c>
      <c r="C53" t="s">
        <v>11</v>
      </c>
      <c r="D53">
        <v>13625436</v>
      </c>
      <c r="E53">
        <v>0</v>
      </c>
      <c r="F53">
        <v>34904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1460731386</v>
      </c>
      <c r="B54">
        <v>208</v>
      </c>
      <c r="C54" t="s">
        <v>11</v>
      </c>
      <c r="D54">
        <v>13820566</v>
      </c>
      <c r="E54">
        <v>0</v>
      </c>
      <c r="F54">
        <v>37785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1460731390</v>
      </c>
      <c r="B55">
        <v>212</v>
      </c>
      <c r="C55" t="s">
        <v>11</v>
      </c>
      <c r="D55">
        <v>15238539</v>
      </c>
      <c r="E55">
        <v>0</v>
      </c>
      <c r="F55">
        <v>36693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1460731394</v>
      </c>
      <c r="B56">
        <v>216</v>
      </c>
      <c r="C56" t="s">
        <v>11</v>
      </c>
      <c r="D56">
        <v>10073605</v>
      </c>
      <c r="E56">
        <v>0</v>
      </c>
      <c r="F56">
        <v>29434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1460731398</v>
      </c>
      <c r="B57">
        <v>220</v>
      </c>
      <c r="C57" t="s">
        <v>11</v>
      </c>
      <c r="D57">
        <v>10299092</v>
      </c>
      <c r="E57">
        <v>0</v>
      </c>
      <c r="F57">
        <v>30233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1460731402</v>
      </c>
      <c r="B58">
        <v>224</v>
      </c>
      <c r="C58" t="s">
        <v>11</v>
      </c>
      <c r="D58">
        <v>11094626</v>
      </c>
      <c r="E58">
        <v>0</v>
      </c>
      <c r="F58">
        <v>30692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1460731406</v>
      </c>
      <c r="B59">
        <v>228</v>
      </c>
      <c r="C59" t="s">
        <v>11</v>
      </c>
      <c r="D59">
        <v>19924273</v>
      </c>
      <c r="E59">
        <v>0</v>
      </c>
      <c r="F59">
        <v>42331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1460731410</v>
      </c>
      <c r="B60">
        <v>232</v>
      </c>
      <c r="C60" t="s">
        <v>11</v>
      </c>
      <c r="D60">
        <v>14038266</v>
      </c>
      <c r="E60">
        <v>0</v>
      </c>
      <c r="F60">
        <v>32311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1460731414</v>
      </c>
      <c r="B61">
        <v>236</v>
      </c>
      <c r="C61" t="s">
        <v>11</v>
      </c>
      <c r="D61">
        <v>12369318</v>
      </c>
      <c r="E61">
        <v>0</v>
      </c>
      <c r="F61">
        <v>29887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1460731418</v>
      </c>
      <c r="B62">
        <v>240</v>
      </c>
      <c r="C62" t="s">
        <v>11</v>
      </c>
      <c r="D62">
        <v>21005061</v>
      </c>
      <c r="E62">
        <v>0</v>
      </c>
      <c r="F62">
        <v>38361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1460731422</v>
      </c>
      <c r="B63">
        <v>244</v>
      </c>
      <c r="C63" t="s">
        <v>11</v>
      </c>
      <c r="D63">
        <v>11079645</v>
      </c>
      <c r="E63">
        <v>0</v>
      </c>
      <c r="F63">
        <v>29888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1460731426</v>
      </c>
      <c r="B64">
        <v>248</v>
      </c>
      <c r="C64" t="s">
        <v>11</v>
      </c>
      <c r="D64">
        <v>8904815</v>
      </c>
      <c r="E64">
        <v>0</v>
      </c>
      <c r="F64">
        <v>27253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1460731430</v>
      </c>
      <c r="B65">
        <v>252</v>
      </c>
      <c r="C65" t="s">
        <v>11</v>
      </c>
      <c r="D65">
        <v>24812701</v>
      </c>
      <c r="E65">
        <v>0</v>
      </c>
      <c r="F65">
        <v>47349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1460731434</v>
      </c>
      <c r="B66">
        <v>256</v>
      </c>
      <c r="C66" t="s">
        <v>11</v>
      </c>
      <c r="D66">
        <v>16149776</v>
      </c>
      <c r="E66">
        <v>0</v>
      </c>
      <c r="F66">
        <v>40146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1460731438</v>
      </c>
      <c r="B67">
        <v>260</v>
      </c>
      <c r="C67" t="s">
        <v>11</v>
      </c>
      <c r="D67">
        <v>15011285</v>
      </c>
      <c r="E67">
        <v>0</v>
      </c>
      <c r="F67">
        <v>38261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1460731442</v>
      </c>
      <c r="B68">
        <v>264</v>
      </c>
      <c r="C68" t="s">
        <v>11</v>
      </c>
      <c r="D68">
        <v>16134439</v>
      </c>
      <c r="E68">
        <v>0</v>
      </c>
      <c r="F68">
        <v>35333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1460731446</v>
      </c>
      <c r="B69">
        <v>268</v>
      </c>
      <c r="C69" t="s">
        <v>11</v>
      </c>
      <c r="D69">
        <v>13154074</v>
      </c>
      <c r="E69">
        <v>0</v>
      </c>
      <c r="F69">
        <v>35466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1460731450</v>
      </c>
      <c r="B70">
        <v>272</v>
      </c>
      <c r="C70" t="s">
        <v>11</v>
      </c>
      <c r="D70">
        <v>19737151</v>
      </c>
      <c r="E70">
        <v>0</v>
      </c>
      <c r="F70">
        <v>42059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1460731454</v>
      </c>
      <c r="B71">
        <v>276</v>
      </c>
      <c r="C71" t="s">
        <v>11</v>
      </c>
      <c r="D71">
        <v>11785412</v>
      </c>
      <c r="E71">
        <v>0</v>
      </c>
      <c r="F71">
        <v>29721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1460731458</v>
      </c>
      <c r="B72">
        <v>280</v>
      </c>
      <c r="C72" t="s">
        <v>11</v>
      </c>
      <c r="D72">
        <v>21615632</v>
      </c>
      <c r="E72">
        <v>0</v>
      </c>
      <c r="F72">
        <v>41502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1460731462</v>
      </c>
      <c r="B73">
        <v>284</v>
      </c>
      <c r="C73" t="s">
        <v>11</v>
      </c>
      <c r="D73">
        <v>30783106</v>
      </c>
      <c r="E73">
        <v>0</v>
      </c>
      <c r="F73">
        <v>50651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1460731466</v>
      </c>
      <c r="B74">
        <v>288</v>
      </c>
      <c r="C74" t="s">
        <v>11</v>
      </c>
      <c r="D74">
        <v>27236224</v>
      </c>
      <c r="E74">
        <v>0</v>
      </c>
      <c r="F74">
        <v>49661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1460731470</v>
      </c>
      <c r="B75">
        <v>292</v>
      </c>
      <c r="C75" t="s">
        <v>11</v>
      </c>
      <c r="D75">
        <v>20585058</v>
      </c>
      <c r="E75">
        <v>0</v>
      </c>
      <c r="F75">
        <v>39878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1460731474</v>
      </c>
      <c r="B76">
        <v>296</v>
      </c>
      <c r="C76" t="s">
        <v>11</v>
      </c>
      <c r="D76">
        <v>16577638</v>
      </c>
      <c r="E76">
        <v>0</v>
      </c>
      <c r="F76">
        <v>37016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1460731478</v>
      </c>
      <c r="B77">
        <v>300</v>
      </c>
      <c r="C77" t="s">
        <v>11</v>
      </c>
      <c r="D77">
        <v>18703301</v>
      </c>
      <c r="E77">
        <v>0</v>
      </c>
      <c r="F77">
        <v>39791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1460731482</v>
      </c>
      <c r="B78">
        <v>304</v>
      </c>
      <c r="C78" t="s">
        <v>11</v>
      </c>
      <c r="D78">
        <v>18348675</v>
      </c>
      <c r="E78">
        <v>0</v>
      </c>
      <c r="F78">
        <v>27524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1460731486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1460731490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1460731494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1460731498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1460731613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1460731617</v>
      </c>
      <c r="B3">
        <v>4</v>
      </c>
      <c r="C3" t="s">
        <v>11</v>
      </c>
      <c r="D3">
        <v>9599686</v>
      </c>
      <c r="E3">
        <v>0</v>
      </c>
      <c r="F3">
        <v>29177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1460731621</v>
      </c>
      <c r="B4">
        <v>8</v>
      </c>
      <c r="C4" t="s">
        <v>11</v>
      </c>
      <c r="D4">
        <v>20928062</v>
      </c>
      <c r="E4">
        <v>0</v>
      </c>
      <c r="F4">
        <v>47043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1460731625</v>
      </c>
      <c r="B5">
        <v>12</v>
      </c>
      <c r="C5" t="s">
        <v>11</v>
      </c>
      <c r="D5">
        <v>7783702</v>
      </c>
      <c r="E5">
        <v>0</v>
      </c>
      <c r="F5">
        <v>29270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1460731629</v>
      </c>
      <c r="B6">
        <v>16</v>
      </c>
      <c r="C6" t="s">
        <v>11</v>
      </c>
      <c r="D6">
        <v>18616478</v>
      </c>
      <c r="E6">
        <v>0</v>
      </c>
      <c r="F6">
        <v>40984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1460731633</v>
      </c>
      <c r="B7">
        <v>20</v>
      </c>
      <c r="C7" t="s">
        <v>11</v>
      </c>
      <c r="D7">
        <v>20196037</v>
      </c>
      <c r="E7">
        <v>0</v>
      </c>
      <c r="F7">
        <v>47101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1460731637</v>
      </c>
      <c r="B8">
        <v>24</v>
      </c>
      <c r="C8" t="s">
        <v>11</v>
      </c>
      <c r="D8">
        <v>18349946</v>
      </c>
      <c r="E8">
        <v>0</v>
      </c>
      <c r="F8">
        <v>44233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1460731641</v>
      </c>
      <c r="B9">
        <v>28</v>
      </c>
      <c r="C9" t="s">
        <v>11</v>
      </c>
      <c r="D9">
        <v>26481143</v>
      </c>
      <c r="E9">
        <v>0</v>
      </c>
      <c r="F9">
        <v>53735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1460731645</v>
      </c>
      <c r="B10">
        <v>32</v>
      </c>
      <c r="C10" t="s">
        <v>11</v>
      </c>
      <c r="D10">
        <v>27871523</v>
      </c>
      <c r="E10">
        <v>0</v>
      </c>
      <c r="F10">
        <v>57871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1460731649</v>
      </c>
      <c r="B11">
        <v>36</v>
      </c>
      <c r="C11" t="s">
        <v>11</v>
      </c>
      <c r="D11">
        <v>29517107</v>
      </c>
      <c r="E11">
        <v>0</v>
      </c>
      <c r="F11">
        <v>55241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1460731653</v>
      </c>
      <c r="B12">
        <v>40</v>
      </c>
      <c r="C12" t="s">
        <v>11</v>
      </c>
      <c r="D12">
        <v>25474503</v>
      </c>
      <c r="E12">
        <v>0</v>
      </c>
      <c r="F12">
        <v>51925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1460731657</v>
      </c>
      <c r="B13">
        <v>44</v>
      </c>
      <c r="C13" t="s">
        <v>11</v>
      </c>
      <c r="D13">
        <v>22788120</v>
      </c>
      <c r="E13">
        <v>0</v>
      </c>
      <c r="F13">
        <v>48741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1460731661</v>
      </c>
      <c r="B14">
        <v>48</v>
      </c>
      <c r="C14" t="s">
        <v>11</v>
      </c>
      <c r="D14">
        <v>22160785</v>
      </c>
      <c r="E14">
        <v>0</v>
      </c>
      <c r="F14">
        <v>46363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1460731665</v>
      </c>
      <c r="B15">
        <v>52</v>
      </c>
      <c r="C15" t="s">
        <v>11</v>
      </c>
      <c r="D15">
        <v>19739217</v>
      </c>
      <c r="E15">
        <v>0</v>
      </c>
      <c r="F15">
        <v>43048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1460731669</v>
      </c>
      <c r="B16">
        <v>56</v>
      </c>
      <c r="C16" t="s">
        <v>11</v>
      </c>
      <c r="D16">
        <v>15385578</v>
      </c>
      <c r="E16">
        <v>0</v>
      </c>
      <c r="F16">
        <v>38572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1460731673</v>
      </c>
      <c r="B17">
        <v>60</v>
      </c>
      <c r="C17" t="s">
        <v>11</v>
      </c>
      <c r="D17">
        <v>15794470</v>
      </c>
      <c r="E17">
        <v>0</v>
      </c>
      <c r="F17">
        <v>41318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1460731677</v>
      </c>
      <c r="B18">
        <v>64</v>
      </c>
      <c r="C18" t="s">
        <v>11</v>
      </c>
      <c r="D18">
        <v>7819221</v>
      </c>
      <c r="E18">
        <v>0</v>
      </c>
      <c r="F18">
        <v>31785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1460731681</v>
      </c>
      <c r="B19">
        <v>68</v>
      </c>
      <c r="C19" t="s">
        <v>11</v>
      </c>
      <c r="D19">
        <v>20260358</v>
      </c>
      <c r="E19">
        <v>0</v>
      </c>
      <c r="F19">
        <v>42930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1460731685</v>
      </c>
      <c r="B20">
        <v>72</v>
      </c>
      <c r="C20" t="s">
        <v>11</v>
      </c>
      <c r="D20">
        <v>17356385</v>
      </c>
      <c r="E20">
        <v>0</v>
      </c>
      <c r="F20">
        <v>39811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1460731689</v>
      </c>
      <c r="B21">
        <v>76</v>
      </c>
      <c r="C21" t="s">
        <v>11</v>
      </c>
      <c r="D21">
        <v>21429760</v>
      </c>
      <c r="E21">
        <v>0</v>
      </c>
      <c r="F21">
        <v>41519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1460731693</v>
      </c>
      <c r="B22">
        <v>80</v>
      </c>
      <c r="C22" t="s">
        <v>11</v>
      </c>
      <c r="D22">
        <v>21926616</v>
      </c>
      <c r="E22">
        <v>0</v>
      </c>
      <c r="F22">
        <v>46041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1460731697</v>
      </c>
      <c r="B23">
        <v>84</v>
      </c>
      <c r="C23" t="s">
        <v>11</v>
      </c>
      <c r="D23">
        <v>24242412</v>
      </c>
      <c r="E23">
        <v>0</v>
      </c>
      <c r="F23">
        <v>49834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1460731701</v>
      </c>
      <c r="B24">
        <v>88</v>
      </c>
      <c r="C24" t="s">
        <v>11</v>
      </c>
      <c r="D24">
        <v>23926495</v>
      </c>
      <c r="E24">
        <v>0</v>
      </c>
      <c r="F24">
        <v>47380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1460731705</v>
      </c>
      <c r="B25">
        <v>92</v>
      </c>
      <c r="C25" t="s">
        <v>11</v>
      </c>
      <c r="D25">
        <v>25756680</v>
      </c>
      <c r="E25">
        <v>0</v>
      </c>
      <c r="F25">
        <v>53183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1460731709</v>
      </c>
      <c r="B26">
        <v>96</v>
      </c>
      <c r="C26" t="s">
        <v>11</v>
      </c>
      <c r="D26">
        <v>12606075</v>
      </c>
      <c r="E26">
        <v>0</v>
      </c>
      <c r="F26">
        <v>36772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1460731713</v>
      </c>
      <c r="B27">
        <v>100</v>
      </c>
      <c r="C27" t="s">
        <v>11</v>
      </c>
      <c r="D27">
        <v>25455999</v>
      </c>
      <c r="E27">
        <v>0</v>
      </c>
      <c r="F27">
        <v>50230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1460731717</v>
      </c>
      <c r="B28">
        <v>104</v>
      </c>
      <c r="C28" t="s">
        <v>11</v>
      </c>
      <c r="D28">
        <v>7692003</v>
      </c>
      <c r="E28">
        <v>0</v>
      </c>
      <c r="F28">
        <v>29157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1460731721</v>
      </c>
      <c r="B29">
        <v>108</v>
      </c>
      <c r="C29" t="s">
        <v>11</v>
      </c>
      <c r="D29">
        <v>11035220</v>
      </c>
      <c r="E29">
        <v>0</v>
      </c>
      <c r="F29">
        <v>36600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1460731725</v>
      </c>
      <c r="B30">
        <v>112</v>
      </c>
      <c r="C30" t="s">
        <v>11</v>
      </c>
      <c r="D30">
        <v>29729454</v>
      </c>
      <c r="E30">
        <v>0</v>
      </c>
      <c r="F30">
        <v>56344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1460731729</v>
      </c>
      <c r="B31">
        <v>116</v>
      </c>
      <c r="C31" t="s">
        <v>11</v>
      </c>
      <c r="D31">
        <v>30865535</v>
      </c>
      <c r="E31">
        <v>0</v>
      </c>
      <c r="F31">
        <v>55018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1460731733</v>
      </c>
      <c r="B32">
        <v>120</v>
      </c>
      <c r="C32" t="s">
        <v>11</v>
      </c>
      <c r="D32">
        <v>18330954</v>
      </c>
      <c r="E32">
        <v>0</v>
      </c>
      <c r="F32">
        <v>43042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1460731737</v>
      </c>
      <c r="B33">
        <v>124</v>
      </c>
      <c r="C33" t="s">
        <v>11</v>
      </c>
      <c r="D33">
        <v>34143832</v>
      </c>
      <c r="E33">
        <v>0</v>
      </c>
      <c r="F33">
        <v>60479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1460731741</v>
      </c>
      <c r="B34">
        <v>128</v>
      </c>
      <c r="C34" t="s">
        <v>11</v>
      </c>
      <c r="D34">
        <v>15962390</v>
      </c>
      <c r="E34">
        <v>0</v>
      </c>
      <c r="F34">
        <v>43468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1460731745</v>
      </c>
      <c r="B35">
        <v>132</v>
      </c>
      <c r="C35" t="s">
        <v>11</v>
      </c>
      <c r="D35">
        <v>27313411</v>
      </c>
      <c r="E35">
        <v>0</v>
      </c>
      <c r="F35">
        <v>50376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1460731749</v>
      </c>
      <c r="B36">
        <v>136</v>
      </c>
      <c r="C36" t="s">
        <v>11</v>
      </c>
      <c r="D36">
        <v>24693613</v>
      </c>
      <c r="E36">
        <v>0</v>
      </c>
      <c r="F36">
        <v>49701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1460731753</v>
      </c>
      <c r="B37">
        <v>140</v>
      </c>
      <c r="C37" t="s">
        <v>11</v>
      </c>
      <c r="D37">
        <v>10364614</v>
      </c>
      <c r="E37">
        <v>0</v>
      </c>
      <c r="F37">
        <v>32810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1460731757</v>
      </c>
      <c r="B38">
        <v>144</v>
      </c>
      <c r="C38" t="s">
        <v>11</v>
      </c>
      <c r="D38">
        <v>25724678</v>
      </c>
      <c r="E38">
        <v>0</v>
      </c>
      <c r="F38">
        <v>52469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1460731761</v>
      </c>
      <c r="B39">
        <v>148</v>
      </c>
      <c r="C39" t="s">
        <v>11</v>
      </c>
      <c r="D39">
        <v>34110457</v>
      </c>
      <c r="E39">
        <v>0</v>
      </c>
      <c r="F39">
        <v>62049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1460731765</v>
      </c>
      <c r="B40">
        <v>152</v>
      </c>
      <c r="C40" t="s">
        <v>11</v>
      </c>
      <c r="D40">
        <v>32581300</v>
      </c>
      <c r="E40">
        <v>0</v>
      </c>
      <c r="F40">
        <v>57064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1460731769</v>
      </c>
      <c r="B41">
        <v>156</v>
      </c>
      <c r="C41" t="s">
        <v>11</v>
      </c>
      <c r="D41">
        <v>21782129</v>
      </c>
      <c r="E41">
        <v>0</v>
      </c>
      <c r="F41">
        <v>48019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1460731773</v>
      </c>
      <c r="B42">
        <v>160</v>
      </c>
      <c r="C42" t="s">
        <v>11</v>
      </c>
      <c r="D42">
        <v>15883714</v>
      </c>
      <c r="E42">
        <v>0</v>
      </c>
      <c r="F42">
        <v>40797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1460731777</v>
      </c>
      <c r="B43">
        <v>164</v>
      </c>
      <c r="C43" t="s">
        <v>11</v>
      </c>
      <c r="D43">
        <v>15300560</v>
      </c>
      <c r="E43">
        <v>0</v>
      </c>
      <c r="F43">
        <v>37349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1460731781</v>
      </c>
      <c r="B44">
        <v>168</v>
      </c>
      <c r="C44" t="s">
        <v>11</v>
      </c>
      <c r="D44">
        <v>26987626</v>
      </c>
      <c r="E44">
        <v>0</v>
      </c>
      <c r="F44">
        <v>48464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1460731785</v>
      </c>
      <c r="B45">
        <v>172</v>
      </c>
      <c r="C45" t="s">
        <v>11</v>
      </c>
      <c r="D45">
        <v>13043585</v>
      </c>
      <c r="E45">
        <v>0</v>
      </c>
      <c r="F45">
        <v>33120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1460731789</v>
      </c>
      <c r="B46">
        <v>176</v>
      </c>
      <c r="C46" t="s">
        <v>11</v>
      </c>
      <c r="D46">
        <v>19362722</v>
      </c>
      <c r="E46">
        <v>0</v>
      </c>
      <c r="F46">
        <v>41520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1460731793</v>
      </c>
      <c r="B47">
        <v>180</v>
      </c>
      <c r="C47" t="s">
        <v>11</v>
      </c>
      <c r="D47">
        <v>18145579</v>
      </c>
      <c r="E47">
        <v>0</v>
      </c>
      <c r="F47">
        <v>42040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1460731797</v>
      </c>
      <c r="B48">
        <v>184</v>
      </c>
      <c r="C48" t="s">
        <v>11</v>
      </c>
      <c r="D48">
        <v>14343541</v>
      </c>
      <c r="E48">
        <v>0</v>
      </c>
      <c r="F48">
        <v>35555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1460731801</v>
      </c>
      <c r="B49">
        <v>188</v>
      </c>
      <c r="C49" t="s">
        <v>11</v>
      </c>
      <c r="D49">
        <v>12470347</v>
      </c>
      <c r="E49">
        <v>0</v>
      </c>
      <c r="F49">
        <v>36478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1460731805</v>
      </c>
      <c r="B50">
        <v>192</v>
      </c>
      <c r="C50" t="s">
        <v>11</v>
      </c>
      <c r="D50">
        <v>14005147</v>
      </c>
      <c r="E50">
        <v>0</v>
      </c>
      <c r="F50">
        <v>35292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1460731809</v>
      </c>
      <c r="B51">
        <v>196</v>
      </c>
      <c r="C51" t="s">
        <v>11</v>
      </c>
      <c r="D51">
        <v>12562383</v>
      </c>
      <c r="E51">
        <v>0</v>
      </c>
      <c r="F51">
        <v>33209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1460731813</v>
      </c>
      <c r="B52">
        <v>200</v>
      </c>
      <c r="C52" t="s">
        <v>11</v>
      </c>
      <c r="D52">
        <v>13484657</v>
      </c>
      <c r="E52">
        <v>0</v>
      </c>
      <c r="F52">
        <v>35432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1460731817</v>
      </c>
      <c r="B53">
        <v>204</v>
      </c>
      <c r="C53" t="s">
        <v>11</v>
      </c>
      <c r="D53">
        <v>13494502</v>
      </c>
      <c r="E53">
        <v>0</v>
      </c>
      <c r="F53">
        <v>34681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1460731821</v>
      </c>
      <c r="B54">
        <v>208</v>
      </c>
      <c r="C54" t="s">
        <v>11</v>
      </c>
      <c r="D54">
        <v>14002233</v>
      </c>
      <c r="E54">
        <v>0</v>
      </c>
      <c r="F54">
        <v>38248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1460731825</v>
      </c>
      <c r="B55">
        <v>212</v>
      </c>
      <c r="C55" t="s">
        <v>11</v>
      </c>
      <c r="D55">
        <v>15097800</v>
      </c>
      <c r="E55">
        <v>0</v>
      </c>
      <c r="F55">
        <v>36494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1460731829</v>
      </c>
      <c r="B56">
        <v>216</v>
      </c>
      <c r="C56" t="s">
        <v>11</v>
      </c>
      <c r="D56">
        <v>10091779</v>
      </c>
      <c r="E56">
        <v>0</v>
      </c>
      <c r="F56">
        <v>29623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1460731833</v>
      </c>
      <c r="B57">
        <v>220</v>
      </c>
      <c r="C57" t="s">
        <v>11</v>
      </c>
      <c r="D57">
        <v>10216600</v>
      </c>
      <c r="E57">
        <v>0</v>
      </c>
      <c r="F57">
        <v>30259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1460731837</v>
      </c>
      <c r="B58">
        <v>224</v>
      </c>
      <c r="C58" t="s">
        <v>11</v>
      </c>
      <c r="D58">
        <v>11631409</v>
      </c>
      <c r="E58">
        <v>0</v>
      </c>
      <c r="F58">
        <v>31160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1460731841</v>
      </c>
      <c r="B59">
        <v>228</v>
      </c>
      <c r="C59" t="s">
        <v>11</v>
      </c>
      <c r="D59">
        <v>16556192</v>
      </c>
      <c r="E59">
        <v>0</v>
      </c>
      <c r="F59">
        <v>38909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1460731845</v>
      </c>
      <c r="B60">
        <v>232</v>
      </c>
      <c r="C60" t="s">
        <v>11</v>
      </c>
      <c r="D60">
        <v>17104488</v>
      </c>
      <c r="E60">
        <v>0</v>
      </c>
      <c r="F60">
        <v>35461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1460731849</v>
      </c>
      <c r="B61">
        <v>236</v>
      </c>
      <c r="C61" t="s">
        <v>11</v>
      </c>
      <c r="D61">
        <v>10427104</v>
      </c>
      <c r="E61">
        <v>0</v>
      </c>
      <c r="F61">
        <v>28327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1460731853</v>
      </c>
      <c r="B62">
        <v>240</v>
      </c>
      <c r="C62" t="s">
        <v>11</v>
      </c>
      <c r="D62">
        <v>22489888</v>
      </c>
      <c r="E62">
        <v>0</v>
      </c>
      <c r="F62">
        <v>39824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1460731857</v>
      </c>
      <c r="B63">
        <v>244</v>
      </c>
      <c r="C63" t="s">
        <v>11</v>
      </c>
      <c r="D63">
        <v>12089745</v>
      </c>
      <c r="E63">
        <v>0</v>
      </c>
      <c r="F63">
        <v>31050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1460731861</v>
      </c>
      <c r="B64">
        <v>248</v>
      </c>
      <c r="C64" t="s">
        <v>11</v>
      </c>
      <c r="D64">
        <v>8488241</v>
      </c>
      <c r="E64">
        <v>0</v>
      </c>
      <c r="F64">
        <v>26368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1460731865</v>
      </c>
      <c r="B65">
        <v>252</v>
      </c>
      <c r="C65" t="s">
        <v>11</v>
      </c>
      <c r="D65">
        <v>23222482</v>
      </c>
      <c r="E65">
        <v>0</v>
      </c>
      <c r="F65">
        <v>45145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1460731869</v>
      </c>
      <c r="B66">
        <v>256</v>
      </c>
      <c r="C66" t="s">
        <v>11</v>
      </c>
      <c r="D66">
        <v>17867538</v>
      </c>
      <c r="E66">
        <v>0</v>
      </c>
      <c r="F66">
        <v>42198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1460731873</v>
      </c>
      <c r="B67">
        <v>260</v>
      </c>
      <c r="C67" t="s">
        <v>11</v>
      </c>
      <c r="D67">
        <v>14388675</v>
      </c>
      <c r="E67">
        <v>0</v>
      </c>
      <c r="F67">
        <v>37071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1460731877</v>
      </c>
      <c r="B68">
        <v>264</v>
      </c>
      <c r="C68" t="s">
        <v>11</v>
      </c>
      <c r="D68">
        <v>16258849</v>
      </c>
      <c r="E68">
        <v>0</v>
      </c>
      <c r="F68">
        <v>36175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1460731881</v>
      </c>
      <c r="B69">
        <v>268</v>
      </c>
      <c r="C69" t="s">
        <v>11</v>
      </c>
      <c r="D69">
        <v>12849352</v>
      </c>
      <c r="E69">
        <v>0</v>
      </c>
      <c r="F69">
        <v>34925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1460731885</v>
      </c>
      <c r="B70">
        <v>272</v>
      </c>
      <c r="C70" t="s">
        <v>11</v>
      </c>
      <c r="D70">
        <v>20234179</v>
      </c>
      <c r="E70">
        <v>0</v>
      </c>
      <c r="F70">
        <v>42930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1460731889</v>
      </c>
      <c r="B71">
        <v>276</v>
      </c>
      <c r="C71" t="s">
        <v>11</v>
      </c>
      <c r="D71">
        <v>11942869</v>
      </c>
      <c r="E71">
        <v>0</v>
      </c>
      <c r="F71">
        <v>29584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1460731893</v>
      </c>
      <c r="B72">
        <v>280</v>
      </c>
      <c r="C72" t="s">
        <v>11</v>
      </c>
      <c r="D72">
        <v>20238874</v>
      </c>
      <c r="E72">
        <v>0</v>
      </c>
      <c r="F72">
        <v>39938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1460731897</v>
      </c>
      <c r="B73">
        <v>284</v>
      </c>
      <c r="C73" t="s">
        <v>11</v>
      </c>
      <c r="D73">
        <v>31793924</v>
      </c>
      <c r="E73">
        <v>0</v>
      </c>
      <c r="F73">
        <v>51951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1460731901</v>
      </c>
      <c r="B74">
        <v>288</v>
      </c>
      <c r="C74" t="s">
        <v>11</v>
      </c>
      <c r="D74">
        <v>26986664</v>
      </c>
      <c r="E74">
        <v>0</v>
      </c>
      <c r="F74">
        <v>48982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1460731905</v>
      </c>
      <c r="B75">
        <v>292</v>
      </c>
      <c r="C75" t="s">
        <v>11</v>
      </c>
      <c r="D75">
        <v>20685733</v>
      </c>
      <c r="E75">
        <v>0</v>
      </c>
      <c r="F75">
        <v>40640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1460731909</v>
      </c>
      <c r="B76">
        <v>296</v>
      </c>
      <c r="C76" t="s">
        <v>11</v>
      </c>
      <c r="D76">
        <v>15819289</v>
      </c>
      <c r="E76">
        <v>0</v>
      </c>
      <c r="F76">
        <v>36635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1460731913</v>
      </c>
      <c r="B77">
        <v>300</v>
      </c>
      <c r="C77" t="s">
        <v>11</v>
      </c>
      <c r="D77">
        <v>18919780</v>
      </c>
      <c r="E77">
        <v>0</v>
      </c>
      <c r="F77">
        <v>40126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1460731917</v>
      </c>
      <c r="B78">
        <v>304</v>
      </c>
      <c r="C78" t="s">
        <v>11</v>
      </c>
      <c r="D78">
        <v>20052978</v>
      </c>
      <c r="E78">
        <v>0</v>
      </c>
      <c r="F78">
        <v>29797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1460731921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1460731925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1460731929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1460731933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1460732036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1460732040</v>
      </c>
      <c r="B3">
        <v>4</v>
      </c>
      <c r="C3" t="s">
        <v>11</v>
      </c>
      <c r="D3">
        <v>10125556</v>
      </c>
      <c r="E3">
        <v>0</v>
      </c>
      <c r="F3">
        <v>30026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1460732044</v>
      </c>
      <c r="B4">
        <v>8</v>
      </c>
      <c r="C4" t="s">
        <v>11</v>
      </c>
      <c r="D4">
        <v>20523835</v>
      </c>
      <c r="E4">
        <v>0</v>
      </c>
      <c r="F4">
        <v>46486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1460732048</v>
      </c>
      <c r="B5">
        <v>12</v>
      </c>
      <c r="C5" t="s">
        <v>11</v>
      </c>
      <c r="D5">
        <v>7713413</v>
      </c>
      <c r="E5">
        <v>0</v>
      </c>
      <c r="F5">
        <v>29314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1460732052</v>
      </c>
      <c r="B6">
        <v>16</v>
      </c>
      <c r="C6" t="s">
        <v>11</v>
      </c>
      <c r="D6">
        <v>18634684</v>
      </c>
      <c r="E6">
        <v>0</v>
      </c>
      <c r="F6">
        <v>40939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1460732056</v>
      </c>
      <c r="B7">
        <v>20</v>
      </c>
      <c r="C7" t="s">
        <v>11</v>
      </c>
      <c r="D7">
        <v>20200741</v>
      </c>
      <c r="E7">
        <v>0</v>
      </c>
      <c r="F7">
        <v>47108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1460732060</v>
      </c>
      <c r="B8">
        <v>24</v>
      </c>
      <c r="C8" t="s">
        <v>11</v>
      </c>
      <c r="D8">
        <v>18690504</v>
      </c>
      <c r="E8">
        <v>0</v>
      </c>
      <c r="F8">
        <v>44711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1460732064</v>
      </c>
      <c r="B9">
        <v>28</v>
      </c>
      <c r="C9" t="s">
        <v>11</v>
      </c>
      <c r="D9">
        <v>26274801</v>
      </c>
      <c r="E9">
        <v>0</v>
      </c>
      <c r="F9">
        <v>53501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1460732068</v>
      </c>
      <c r="B10">
        <v>32</v>
      </c>
      <c r="C10" t="s">
        <v>11</v>
      </c>
      <c r="D10">
        <v>28035878</v>
      </c>
      <c r="E10">
        <v>0</v>
      </c>
      <c r="F10">
        <v>57952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1460732072</v>
      </c>
      <c r="B11">
        <v>36</v>
      </c>
      <c r="C11" t="s">
        <v>11</v>
      </c>
      <c r="D11">
        <v>29370737</v>
      </c>
      <c r="E11">
        <v>0</v>
      </c>
      <c r="F11">
        <v>55081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1460732076</v>
      </c>
      <c r="B12">
        <v>40</v>
      </c>
      <c r="C12" t="s">
        <v>11</v>
      </c>
      <c r="D12">
        <v>25530526</v>
      </c>
      <c r="E12">
        <v>0</v>
      </c>
      <c r="F12">
        <v>52049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1460732080</v>
      </c>
      <c r="B13">
        <v>44</v>
      </c>
      <c r="C13" t="s">
        <v>11</v>
      </c>
      <c r="D13">
        <v>22729079</v>
      </c>
      <c r="E13">
        <v>0</v>
      </c>
      <c r="F13">
        <v>48711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1460732084</v>
      </c>
      <c r="B14">
        <v>48</v>
      </c>
      <c r="C14" t="s">
        <v>11</v>
      </c>
      <c r="D14">
        <v>22059220</v>
      </c>
      <c r="E14">
        <v>0</v>
      </c>
      <c r="F14">
        <v>46105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1460732088</v>
      </c>
      <c r="B15">
        <v>52</v>
      </c>
      <c r="C15" t="s">
        <v>11</v>
      </c>
      <c r="D15">
        <v>19734779</v>
      </c>
      <c r="E15">
        <v>0</v>
      </c>
      <c r="F15">
        <v>43132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1460732092</v>
      </c>
      <c r="B16">
        <v>56</v>
      </c>
      <c r="C16" t="s">
        <v>11</v>
      </c>
      <c r="D16">
        <v>15398124</v>
      </c>
      <c r="E16">
        <v>0</v>
      </c>
      <c r="F16">
        <v>38564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1460732096</v>
      </c>
      <c r="B17">
        <v>60</v>
      </c>
      <c r="C17" t="s">
        <v>11</v>
      </c>
      <c r="D17">
        <v>15699910</v>
      </c>
      <c r="E17">
        <v>0</v>
      </c>
      <c r="F17">
        <v>41158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1460732100</v>
      </c>
      <c r="B18">
        <v>64</v>
      </c>
      <c r="C18" t="s">
        <v>11</v>
      </c>
      <c r="D18">
        <v>7855783</v>
      </c>
      <c r="E18">
        <v>0</v>
      </c>
      <c r="F18">
        <v>31874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1460732104</v>
      </c>
      <c r="B19">
        <v>68</v>
      </c>
      <c r="C19" t="s">
        <v>11</v>
      </c>
      <c r="D19">
        <v>20548461</v>
      </c>
      <c r="E19">
        <v>0</v>
      </c>
      <c r="F19">
        <v>43110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1460732108</v>
      </c>
      <c r="B20">
        <v>72</v>
      </c>
      <c r="C20" t="s">
        <v>11</v>
      </c>
      <c r="D20">
        <v>17057472</v>
      </c>
      <c r="E20">
        <v>0</v>
      </c>
      <c r="F20">
        <v>39667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1460732112</v>
      </c>
      <c r="B21">
        <v>76</v>
      </c>
      <c r="C21" t="s">
        <v>11</v>
      </c>
      <c r="D21">
        <v>21477984</v>
      </c>
      <c r="E21">
        <v>0</v>
      </c>
      <c r="F21">
        <v>41442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1460732116</v>
      </c>
      <c r="B22">
        <v>80</v>
      </c>
      <c r="C22" t="s">
        <v>11</v>
      </c>
      <c r="D22">
        <v>21971707</v>
      </c>
      <c r="E22">
        <v>0</v>
      </c>
      <c r="F22">
        <v>46251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1460732120</v>
      </c>
      <c r="B23">
        <v>84</v>
      </c>
      <c r="C23" t="s">
        <v>11</v>
      </c>
      <c r="D23">
        <v>24333489</v>
      </c>
      <c r="E23">
        <v>0</v>
      </c>
      <c r="F23">
        <v>49954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1460732124</v>
      </c>
      <c r="B24">
        <v>88</v>
      </c>
      <c r="C24" t="s">
        <v>11</v>
      </c>
      <c r="D24">
        <v>23794129</v>
      </c>
      <c r="E24">
        <v>0</v>
      </c>
      <c r="F24">
        <v>47123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1460732128</v>
      </c>
      <c r="B25">
        <v>92</v>
      </c>
      <c r="C25" t="s">
        <v>11</v>
      </c>
      <c r="D25">
        <v>25955277</v>
      </c>
      <c r="E25">
        <v>0</v>
      </c>
      <c r="F25">
        <v>53417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1460732132</v>
      </c>
      <c r="B26">
        <v>96</v>
      </c>
      <c r="C26" t="s">
        <v>11</v>
      </c>
      <c r="D26">
        <v>12438411</v>
      </c>
      <c r="E26">
        <v>0</v>
      </c>
      <c r="F26">
        <v>36635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1460732136</v>
      </c>
      <c r="B27">
        <v>100</v>
      </c>
      <c r="C27" t="s">
        <v>11</v>
      </c>
      <c r="D27">
        <v>25384393</v>
      </c>
      <c r="E27">
        <v>0</v>
      </c>
      <c r="F27">
        <v>50123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1460732140</v>
      </c>
      <c r="B28">
        <v>104</v>
      </c>
      <c r="C28" t="s">
        <v>11</v>
      </c>
      <c r="D28">
        <v>7735168</v>
      </c>
      <c r="E28">
        <v>0</v>
      </c>
      <c r="F28">
        <v>29161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1460732144</v>
      </c>
      <c r="B29">
        <v>108</v>
      </c>
      <c r="C29" t="s">
        <v>11</v>
      </c>
      <c r="D29">
        <v>10978991</v>
      </c>
      <c r="E29">
        <v>0</v>
      </c>
      <c r="F29">
        <v>36575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1460732148</v>
      </c>
      <c r="B30">
        <v>112</v>
      </c>
      <c r="C30" t="s">
        <v>11</v>
      </c>
      <c r="D30">
        <v>29832960</v>
      </c>
      <c r="E30">
        <v>0</v>
      </c>
      <c r="F30">
        <v>56429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1460732152</v>
      </c>
      <c r="B31">
        <v>116</v>
      </c>
      <c r="C31" t="s">
        <v>11</v>
      </c>
      <c r="D31">
        <v>30972206</v>
      </c>
      <c r="E31">
        <v>0</v>
      </c>
      <c r="F31">
        <v>55223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1460732156</v>
      </c>
      <c r="B32">
        <v>120</v>
      </c>
      <c r="C32" t="s">
        <v>11</v>
      </c>
      <c r="D32">
        <v>18395390</v>
      </c>
      <c r="E32">
        <v>0</v>
      </c>
      <c r="F32">
        <v>42956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1460732160</v>
      </c>
      <c r="B33">
        <v>124</v>
      </c>
      <c r="C33" t="s">
        <v>11</v>
      </c>
      <c r="D33">
        <v>33991200</v>
      </c>
      <c r="E33">
        <v>0</v>
      </c>
      <c r="F33">
        <v>60471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1460732164</v>
      </c>
      <c r="B34">
        <v>128</v>
      </c>
      <c r="C34" t="s">
        <v>11</v>
      </c>
      <c r="D34">
        <v>15927315</v>
      </c>
      <c r="E34">
        <v>0</v>
      </c>
      <c r="F34">
        <v>43317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1460732168</v>
      </c>
      <c r="B35">
        <v>132</v>
      </c>
      <c r="C35" t="s">
        <v>11</v>
      </c>
      <c r="D35">
        <v>27419681</v>
      </c>
      <c r="E35">
        <v>0</v>
      </c>
      <c r="F35">
        <v>50493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1460732172</v>
      </c>
      <c r="B36">
        <v>136</v>
      </c>
      <c r="C36" t="s">
        <v>11</v>
      </c>
      <c r="D36">
        <v>24551393</v>
      </c>
      <c r="E36">
        <v>0</v>
      </c>
      <c r="F36">
        <v>49585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1460732176</v>
      </c>
      <c r="B37">
        <v>140</v>
      </c>
      <c r="C37" t="s">
        <v>11</v>
      </c>
      <c r="D37">
        <v>10400007</v>
      </c>
      <c r="E37">
        <v>0</v>
      </c>
      <c r="F37">
        <v>32925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1460732180</v>
      </c>
      <c r="B38">
        <v>144</v>
      </c>
      <c r="C38" t="s">
        <v>11</v>
      </c>
      <c r="D38">
        <v>25909846</v>
      </c>
      <c r="E38">
        <v>0</v>
      </c>
      <c r="F38">
        <v>52566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1460732184</v>
      </c>
      <c r="B39">
        <v>148</v>
      </c>
      <c r="C39" t="s">
        <v>11</v>
      </c>
      <c r="D39">
        <v>34119574</v>
      </c>
      <c r="E39">
        <v>0</v>
      </c>
      <c r="F39">
        <v>62025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1460732188</v>
      </c>
      <c r="B40">
        <v>152</v>
      </c>
      <c r="C40" t="s">
        <v>11</v>
      </c>
      <c r="D40">
        <v>32396276</v>
      </c>
      <c r="E40">
        <v>0</v>
      </c>
      <c r="F40">
        <v>56911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1460732192</v>
      </c>
      <c r="B41">
        <v>156</v>
      </c>
      <c r="C41" t="s">
        <v>11</v>
      </c>
      <c r="D41">
        <v>21882591</v>
      </c>
      <c r="E41">
        <v>0</v>
      </c>
      <c r="F41">
        <v>48160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1460732196</v>
      </c>
      <c r="B42">
        <v>160</v>
      </c>
      <c r="C42" t="s">
        <v>11</v>
      </c>
      <c r="D42">
        <v>15729557</v>
      </c>
      <c r="E42">
        <v>0</v>
      </c>
      <c r="F42">
        <v>40567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1460732200</v>
      </c>
      <c r="B43">
        <v>164</v>
      </c>
      <c r="C43" t="s">
        <v>11</v>
      </c>
      <c r="D43">
        <v>15497344</v>
      </c>
      <c r="E43">
        <v>0</v>
      </c>
      <c r="F43">
        <v>37564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1460732204</v>
      </c>
      <c r="B44">
        <v>168</v>
      </c>
      <c r="C44" t="s">
        <v>11</v>
      </c>
      <c r="D44">
        <v>26762544</v>
      </c>
      <c r="E44">
        <v>0</v>
      </c>
      <c r="F44">
        <v>48208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1460732208</v>
      </c>
      <c r="B45">
        <v>172</v>
      </c>
      <c r="C45" t="s">
        <v>11</v>
      </c>
      <c r="D45">
        <v>13135955</v>
      </c>
      <c r="E45">
        <v>0</v>
      </c>
      <c r="F45">
        <v>33249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1460732212</v>
      </c>
      <c r="B46">
        <v>176</v>
      </c>
      <c r="C46" t="s">
        <v>11</v>
      </c>
      <c r="D46">
        <v>19302989</v>
      </c>
      <c r="E46">
        <v>0</v>
      </c>
      <c r="F46">
        <v>41390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1460732216</v>
      </c>
      <c r="B47">
        <v>180</v>
      </c>
      <c r="C47" t="s">
        <v>11</v>
      </c>
      <c r="D47">
        <v>18088688</v>
      </c>
      <c r="E47">
        <v>0</v>
      </c>
      <c r="F47">
        <v>41979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1460732220</v>
      </c>
      <c r="B48">
        <v>184</v>
      </c>
      <c r="C48" t="s">
        <v>11</v>
      </c>
      <c r="D48">
        <v>14559326</v>
      </c>
      <c r="E48">
        <v>0</v>
      </c>
      <c r="F48">
        <v>35947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1460732224</v>
      </c>
      <c r="B49">
        <v>188</v>
      </c>
      <c r="C49" t="s">
        <v>11</v>
      </c>
      <c r="D49">
        <v>12251997</v>
      </c>
      <c r="E49">
        <v>0</v>
      </c>
      <c r="F49">
        <v>36133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1460732228</v>
      </c>
      <c r="B50">
        <v>192</v>
      </c>
      <c r="C50" t="s">
        <v>11</v>
      </c>
      <c r="D50">
        <v>14013580</v>
      </c>
      <c r="E50">
        <v>0</v>
      </c>
      <c r="F50">
        <v>35292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1460732232</v>
      </c>
      <c r="B51">
        <v>196</v>
      </c>
      <c r="C51" t="s">
        <v>11</v>
      </c>
      <c r="D51">
        <v>12899292</v>
      </c>
      <c r="E51">
        <v>0</v>
      </c>
      <c r="F51">
        <v>33742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1460732236</v>
      </c>
      <c r="B52">
        <v>200</v>
      </c>
      <c r="C52" t="s">
        <v>11</v>
      </c>
      <c r="D52">
        <v>13204532</v>
      </c>
      <c r="E52">
        <v>0</v>
      </c>
      <c r="F52">
        <v>35078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1460732240</v>
      </c>
      <c r="B53">
        <v>204</v>
      </c>
      <c r="C53" t="s">
        <v>11</v>
      </c>
      <c r="D53">
        <v>13586010</v>
      </c>
      <c r="E53">
        <v>0</v>
      </c>
      <c r="F53">
        <v>34703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1460732244</v>
      </c>
      <c r="B54">
        <v>208</v>
      </c>
      <c r="C54" t="s">
        <v>11</v>
      </c>
      <c r="D54">
        <v>13849677</v>
      </c>
      <c r="E54">
        <v>0</v>
      </c>
      <c r="F54">
        <v>38026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1460732248</v>
      </c>
      <c r="B55">
        <v>212</v>
      </c>
      <c r="C55" t="s">
        <v>11</v>
      </c>
      <c r="D55">
        <v>15369725</v>
      </c>
      <c r="E55">
        <v>0</v>
      </c>
      <c r="F55">
        <v>36903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1460732252</v>
      </c>
      <c r="B56">
        <v>216</v>
      </c>
      <c r="C56" t="s">
        <v>11</v>
      </c>
      <c r="D56">
        <v>9876741</v>
      </c>
      <c r="E56">
        <v>0</v>
      </c>
      <c r="F56">
        <v>29379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1460732256</v>
      </c>
      <c r="B57">
        <v>220</v>
      </c>
      <c r="C57" t="s">
        <v>11</v>
      </c>
      <c r="D57">
        <v>10348063</v>
      </c>
      <c r="E57">
        <v>0</v>
      </c>
      <c r="F57">
        <v>30291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1460732260</v>
      </c>
      <c r="B58">
        <v>224</v>
      </c>
      <c r="C58" t="s">
        <v>11</v>
      </c>
      <c r="D58">
        <v>11469252</v>
      </c>
      <c r="E58">
        <v>0</v>
      </c>
      <c r="F58">
        <v>30971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1460732264</v>
      </c>
      <c r="B59">
        <v>228</v>
      </c>
      <c r="C59" t="s">
        <v>11</v>
      </c>
      <c r="D59">
        <v>17147577</v>
      </c>
      <c r="E59">
        <v>0</v>
      </c>
      <c r="F59">
        <v>39511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1460732268</v>
      </c>
      <c r="B60">
        <v>232</v>
      </c>
      <c r="C60" t="s">
        <v>11</v>
      </c>
      <c r="D60">
        <v>16585809</v>
      </c>
      <c r="E60">
        <v>0</v>
      </c>
      <c r="F60">
        <v>35003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1460732272</v>
      </c>
      <c r="B61">
        <v>236</v>
      </c>
      <c r="C61" t="s">
        <v>11</v>
      </c>
      <c r="D61">
        <v>10591066</v>
      </c>
      <c r="E61">
        <v>0</v>
      </c>
      <c r="F61">
        <v>28410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1460732276</v>
      </c>
      <c r="B62">
        <v>240</v>
      </c>
      <c r="C62" t="s">
        <v>11</v>
      </c>
      <c r="D62">
        <v>22428434</v>
      </c>
      <c r="E62">
        <v>0</v>
      </c>
      <c r="F62">
        <v>39728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1460732280</v>
      </c>
      <c r="B63">
        <v>244</v>
      </c>
      <c r="C63" t="s">
        <v>11</v>
      </c>
      <c r="D63">
        <v>11887726</v>
      </c>
      <c r="E63">
        <v>0</v>
      </c>
      <c r="F63">
        <v>30883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1460732284</v>
      </c>
      <c r="B64">
        <v>248</v>
      </c>
      <c r="C64" t="s">
        <v>11</v>
      </c>
      <c r="D64">
        <v>8622825</v>
      </c>
      <c r="E64">
        <v>0</v>
      </c>
      <c r="F64">
        <v>26614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1460732288</v>
      </c>
      <c r="B65">
        <v>252</v>
      </c>
      <c r="C65" t="s">
        <v>11</v>
      </c>
      <c r="D65">
        <v>23325334</v>
      </c>
      <c r="E65">
        <v>0</v>
      </c>
      <c r="F65">
        <v>45372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1460732292</v>
      </c>
      <c r="B66">
        <v>256</v>
      </c>
      <c r="C66" t="s">
        <v>11</v>
      </c>
      <c r="D66">
        <v>17686972</v>
      </c>
      <c r="E66">
        <v>0</v>
      </c>
      <c r="F66">
        <v>41963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1460732296</v>
      </c>
      <c r="B67">
        <v>260</v>
      </c>
      <c r="C67" t="s">
        <v>11</v>
      </c>
      <c r="D67">
        <v>14522108</v>
      </c>
      <c r="E67">
        <v>0</v>
      </c>
      <c r="F67">
        <v>37294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1460732300</v>
      </c>
      <c r="B68">
        <v>264</v>
      </c>
      <c r="C68" t="s">
        <v>11</v>
      </c>
      <c r="D68">
        <v>16148026</v>
      </c>
      <c r="E68">
        <v>0</v>
      </c>
      <c r="F68">
        <v>35857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1460732304</v>
      </c>
      <c r="B69">
        <v>268</v>
      </c>
      <c r="C69" t="s">
        <v>11</v>
      </c>
      <c r="D69">
        <v>13022967</v>
      </c>
      <c r="E69">
        <v>0</v>
      </c>
      <c r="F69">
        <v>35112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1460732308</v>
      </c>
      <c r="B70">
        <v>272</v>
      </c>
      <c r="C70" t="s">
        <v>11</v>
      </c>
      <c r="D70">
        <v>20285658</v>
      </c>
      <c r="E70">
        <v>0</v>
      </c>
      <c r="F70">
        <v>42903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1460732312</v>
      </c>
      <c r="B71">
        <v>276</v>
      </c>
      <c r="C71" t="s">
        <v>11</v>
      </c>
      <c r="D71">
        <v>11693366</v>
      </c>
      <c r="E71">
        <v>0</v>
      </c>
      <c r="F71">
        <v>29454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1460732316</v>
      </c>
      <c r="B72">
        <v>280</v>
      </c>
      <c r="C72" t="s">
        <v>11</v>
      </c>
      <c r="D72">
        <v>20379329</v>
      </c>
      <c r="E72">
        <v>0</v>
      </c>
      <c r="F72">
        <v>40010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1460732320</v>
      </c>
      <c r="B73">
        <v>284</v>
      </c>
      <c r="C73" t="s">
        <v>11</v>
      </c>
      <c r="D73">
        <v>31712048</v>
      </c>
      <c r="E73">
        <v>0</v>
      </c>
      <c r="F73">
        <v>51844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1460732324</v>
      </c>
      <c r="B74">
        <v>288</v>
      </c>
      <c r="C74" t="s">
        <v>11</v>
      </c>
      <c r="D74">
        <v>27040543</v>
      </c>
      <c r="E74">
        <v>0</v>
      </c>
      <c r="F74">
        <v>49121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1460732328</v>
      </c>
      <c r="B75">
        <v>292</v>
      </c>
      <c r="C75" t="s">
        <v>11</v>
      </c>
      <c r="D75">
        <v>20648197</v>
      </c>
      <c r="E75">
        <v>0</v>
      </c>
      <c r="F75">
        <v>40541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1460732332</v>
      </c>
      <c r="B76">
        <v>296</v>
      </c>
      <c r="C76" t="s">
        <v>11</v>
      </c>
      <c r="D76">
        <v>15935491</v>
      </c>
      <c r="E76">
        <v>0</v>
      </c>
      <c r="F76">
        <v>36665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1460732336</v>
      </c>
      <c r="B77">
        <v>300</v>
      </c>
      <c r="C77" t="s">
        <v>11</v>
      </c>
      <c r="D77">
        <v>18863790</v>
      </c>
      <c r="E77">
        <v>0</v>
      </c>
      <c r="F77">
        <v>40040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1460732340</v>
      </c>
      <c r="B78">
        <v>304</v>
      </c>
      <c r="C78" t="s">
        <v>11</v>
      </c>
      <c r="D78">
        <v>19812800</v>
      </c>
      <c r="E78">
        <v>0</v>
      </c>
      <c r="F78">
        <v>29482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1460732344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1460732348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1460732352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1460732356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1460732484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1460732488</v>
      </c>
      <c r="B3">
        <v>4</v>
      </c>
      <c r="C3" t="s">
        <v>11</v>
      </c>
      <c r="D3">
        <v>10731488</v>
      </c>
      <c r="E3">
        <v>0</v>
      </c>
      <c r="F3">
        <v>31972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1460732492</v>
      </c>
      <c r="B4">
        <v>8</v>
      </c>
      <c r="C4" t="s">
        <v>11</v>
      </c>
      <c r="D4">
        <v>20879405</v>
      </c>
      <c r="E4">
        <v>0</v>
      </c>
      <c r="F4">
        <v>46253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1460732496</v>
      </c>
      <c r="B5">
        <v>12</v>
      </c>
      <c r="C5" t="s">
        <v>11</v>
      </c>
      <c r="D5">
        <v>6873572</v>
      </c>
      <c r="E5">
        <v>0</v>
      </c>
      <c r="F5">
        <v>28294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1460732500</v>
      </c>
      <c r="B6">
        <v>16</v>
      </c>
      <c r="C6" t="s">
        <v>11</v>
      </c>
      <c r="D6">
        <v>18986552</v>
      </c>
      <c r="E6">
        <v>0</v>
      </c>
      <c r="F6">
        <v>41343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1460732504</v>
      </c>
      <c r="B7">
        <v>20</v>
      </c>
      <c r="C7" t="s">
        <v>11</v>
      </c>
      <c r="D7">
        <v>20089564</v>
      </c>
      <c r="E7">
        <v>0</v>
      </c>
      <c r="F7">
        <v>47118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1460732508</v>
      </c>
      <c r="B8">
        <v>24</v>
      </c>
      <c r="C8" t="s">
        <v>11</v>
      </c>
      <c r="D8">
        <v>19085246</v>
      </c>
      <c r="E8">
        <v>0</v>
      </c>
      <c r="F8">
        <v>45130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1460732512</v>
      </c>
      <c r="B9">
        <v>28</v>
      </c>
      <c r="C9" t="s">
        <v>11</v>
      </c>
      <c r="D9">
        <v>26428792</v>
      </c>
      <c r="E9">
        <v>0</v>
      </c>
      <c r="F9">
        <v>54022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1460732516</v>
      </c>
      <c r="B10">
        <v>32</v>
      </c>
      <c r="C10" t="s">
        <v>11</v>
      </c>
      <c r="D10">
        <v>28739646</v>
      </c>
      <c r="E10">
        <v>0</v>
      </c>
      <c r="F10">
        <v>58438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1460732520</v>
      </c>
      <c r="B11">
        <v>36</v>
      </c>
      <c r="C11" t="s">
        <v>11</v>
      </c>
      <c r="D11">
        <v>28401364</v>
      </c>
      <c r="E11">
        <v>0</v>
      </c>
      <c r="F11">
        <v>54009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1460732524</v>
      </c>
      <c r="B12">
        <v>40</v>
      </c>
      <c r="C12" t="s">
        <v>11</v>
      </c>
      <c r="D12">
        <v>26194260</v>
      </c>
      <c r="E12">
        <v>0</v>
      </c>
      <c r="F12">
        <v>52758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1460732528</v>
      </c>
      <c r="B13">
        <v>44</v>
      </c>
      <c r="C13" t="s">
        <v>11</v>
      </c>
      <c r="D13">
        <v>22218212</v>
      </c>
      <c r="E13">
        <v>0</v>
      </c>
      <c r="F13">
        <v>48283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1460732532</v>
      </c>
      <c r="B14">
        <v>48</v>
      </c>
      <c r="C14" t="s">
        <v>11</v>
      </c>
      <c r="D14">
        <v>21590446</v>
      </c>
      <c r="E14">
        <v>0</v>
      </c>
      <c r="F14">
        <v>45378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1460732536</v>
      </c>
      <c r="B15">
        <v>52</v>
      </c>
      <c r="C15" t="s">
        <v>11</v>
      </c>
      <c r="D15">
        <v>19791706</v>
      </c>
      <c r="E15">
        <v>0</v>
      </c>
      <c r="F15">
        <v>43211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1460732540</v>
      </c>
      <c r="B16">
        <v>56</v>
      </c>
      <c r="C16" t="s">
        <v>11</v>
      </c>
      <c r="D16">
        <v>15870402</v>
      </c>
      <c r="E16">
        <v>0</v>
      </c>
      <c r="F16">
        <v>38940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1460732544</v>
      </c>
      <c r="B17">
        <v>60</v>
      </c>
      <c r="C17" t="s">
        <v>11</v>
      </c>
      <c r="D17">
        <v>15001460</v>
      </c>
      <c r="E17">
        <v>0</v>
      </c>
      <c r="F17">
        <v>40491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1460732548</v>
      </c>
      <c r="B18">
        <v>64</v>
      </c>
      <c r="C18" t="s">
        <v>11</v>
      </c>
      <c r="D18">
        <v>7965959</v>
      </c>
      <c r="E18">
        <v>0</v>
      </c>
      <c r="F18">
        <v>32054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1460732552</v>
      </c>
      <c r="B19">
        <v>68</v>
      </c>
      <c r="C19" t="s">
        <v>11</v>
      </c>
      <c r="D19">
        <v>21571610</v>
      </c>
      <c r="E19">
        <v>0</v>
      </c>
      <c r="F19">
        <v>43886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1460732556</v>
      </c>
      <c r="B20">
        <v>72</v>
      </c>
      <c r="C20" t="s">
        <v>11</v>
      </c>
      <c r="D20">
        <v>16091289</v>
      </c>
      <c r="E20">
        <v>0</v>
      </c>
      <c r="F20">
        <v>38877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1460732560</v>
      </c>
      <c r="B21">
        <v>76</v>
      </c>
      <c r="C21" t="s">
        <v>11</v>
      </c>
      <c r="D21">
        <v>22009180</v>
      </c>
      <c r="E21">
        <v>0</v>
      </c>
      <c r="F21">
        <v>42239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1460732564</v>
      </c>
      <c r="B22">
        <v>80</v>
      </c>
      <c r="C22" t="s">
        <v>11</v>
      </c>
      <c r="D22">
        <v>21434539</v>
      </c>
      <c r="E22">
        <v>0</v>
      </c>
      <c r="F22">
        <v>45558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1460732568</v>
      </c>
      <c r="B23">
        <v>84</v>
      </c>
      <c r="C23" t="s">
        <v>11</v>
      </c>
      <c r="D23">
        <v>24996180</v>
      </c>
      <c r="E23">
        <v>0</v>
      </c>
      <c r="F23">
        <v>50830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1460732572</v>
      </c>
      <c r="B24">
        <v>88</v>
      </c>
      <c r="C24" t="s">
        <v>11</v>
      </c>
      <c r="D24">
        <v>23127544</v>
      </c>
      <c r="E24">
        <v>0</v>
      </c>
      <c r="F24">
        <v>46477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1460732576</v>
      </c>
      <c r="B25">
        <v>92</v>
      </c>
      <c r="C25" t="s">
        <v>11</v>
      </c>
      <c r="D25">
        <v>26286061</v>
      </c>
      <c r="E25">
        <v>0</v>
      </c>
      <c r="F25">
        <v>53891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1460732580</v>
      </c>
      <c r="B26">
        <v>96</v>
      </c>
      <c r="C26" t="s">
        <v>11</v>
      </c>
      <c r="D26">
        <v>12481298</v>
      </c>
      <c r="E26">
        <v>0</v>
      </c>
      <c r="F26">
        <v>36257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1460732584</v>
      </c>
      <c r="B27">
        <v>100</v>
      </c>
      <c r="C27" t="s">
        <v>11</v>
      </c>
      <c r="D27">
        <v>24914728</v>
      </c>
      <c r="E27">
        <v>0</v>
      </c>
      <c r="F27">
        <v>49572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1460732588</v>
      </c>
      <c r="B28">
        <v>104</v>
      </c>
      <c r="C28" t="s">
        <v>11</v>
      </c>
      <c r="D28">
        <v>7873304</v>
      </c>
      <c r="E28">
        <v>0</v>
      </c>
      <c r="F28">
        <v>29455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1460732592</v>
      </c>
      <c r="B29">
        <v>108</v>
      </c>
      <c r="C29" t="s">
        <v>11</v>
      </c>
      <c r="D29">
        <v>10954300</v>
      </c>
      <c r="E29">
        <v>0</v>
      </c>
      <c r="F29">
        <v>36671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1460732596</v>
      </c>
      <c r="B30">
        <v>112</v>
      </c>
      <c r="C30" t="s">
        <v>11</v>
      </c>
      <c r="D30">
        <v>30106803</v>
      </c>
      <c r="E30">
        <v>0</v>
      </c>
      <c r="F30">
        <v>56487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1460732600</v>
      </c>
      <c r="B31">
        <v>116</v>
      </c>
      <c r="C31" t="s">
        <v>11</v>
      </c>
      <c r="D31">
        <v>31360504</v>
      </c>
      <c r="E31">
        <v>0</v>
      </c>
      <c r="F31">
        <v>55882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1460732604</v>
      </c>
      <c r="B32">
        <v>120</v>
      </c>
      <c r="C32" t="s">
        <v>11</v>
      </c>
      <c r="D32">
        <v>19076940</v>
      </c>
      <c r="E32">
        <v>0</v>
      </c>
      <c r="F32">
        <v>43441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1460732608</v>
      </c>
      <c r="B33">
        <v>124</v>
      </c>
      <c r="C33" t="s">
        <v>11</v>
      </c>
      <c r="D33">
        <v>32888326</v>
      </c>
      <c r="E33">
        <v>0</v>
      </c>
      <c r="F33">
        <v>59393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1460732612</v>
      </c>
      <c r="B34">
        <v>128</v>
      </c>
      <c r="C34" t="s">
        <v>11</v>
      </c>
      <c r="D34">
        <v>15907485</v>
      </c>
      <c r="E34">
        <v>0</v>
      </c>
      <c r="F34">
        <v>43050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1460732616</v>
      </c>
      <c r="B35">
        <v>132</v>
      </c>
      <c r="C35" t="s">
        <v>11</v>
      </c>
      <c r="D35">
        <v>27743005</v>
      </c>
      <c r="E35">
        <v>0</v>
      </c>
      <c r="F35">
        <v>50788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1460732620</v>
      </c>
      <c r="B36">
        <v>136</v>
      </c>
      <c r="C36" t="s">
        <v>11</v>
      </c>
      <c r="D36">
        <v>23846805</v>
      </c>
      <c r="E36">
        <v>0</v>
      </c>
      <c r="F36">
        <v>48987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1460732624</v>
      </c>
      <c r="B37">
        <v>140</v>
      </c>
      <c r="C37" t="s">
        <v>11</v>
      </c>
      <c r="D37">
        <v>10664273</v>
      </c>
      <c r="E37">
        <v>0</v>
      </c>
      <c r="F37">
        <v>33484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1460732628</v>
      </c>
      <c r="B38">
        <v>144</v>
      </c>
      <c r="C38" t="s">
        <v>11</v>
      </c>
      <c r="D38">
        <v>26547253</v>
      </c>
      <c r="E38">
        <v>0</v>
      </c>
      <c r="F38">
        <v>53217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1460732632</v>
      </c>
      <c r="B39">
        <v>148</v>
      </c>
      <c r="C39" t="s">
        <v>11</v>
      </c>
      <c r="D39">
        <v>34228899</v>
      </c>
      <c r="E39">
        <v>0</v>
      </c>
      <c r="F39">
        <v>62090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1460732636</v>
      </c>
      <c r="B40">
        <v>152</v>
      </c>
      <c r="C40" t="s">
        <v>11</v>
      </c>
      <c r="D40">
        <v>31926745</v>
      </c>
      <c r="E40">
        <v>0</v>
      </c>
      <c r="F40">
        <v>56435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1460732640</v>
      </c>
      <c r="B41">
        <v>156</v>
      </c>
      <c r="C41" t="s">
        <v>11</v>
      </c>
      <c r="D41">
        <v>22341924</v>
      </c>
      <c r="E41">
        <v>0</v>
      </c>
      <c r="F41">
        <v>48707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1460732644</v>
      </c>
      <c r="B42">
        <v>160</v>
      </c>
      <c r="C42" t="s">
        <v>11</v>
      </c>
      <c r="D42">
        <v>14842130</v>
      </c>
      <c r="E42">
        <v>0</v>
      </c>
      <c r="F42">
        <v>39513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1460732648</v>
      </c>
      <c r="B43">
        <v>164</v>
      </c>
      <c r="C43" t="s">
        <v>11</v>
      </c>
      <c r="D43">
        <v>16023725</v>
      </c>
      <c r="E43">
        <v>0</v>
      </c>
      <c r="F43">
        <v>37978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1460732652</v>
      </c>
      <c r="B44">
        <v>168</v>
      </c>
      <c r="C44" t="s">
        <v>11</v>
      </c>
      <c r="D44">
        <v>26316902</v>
      </c>
      <c r="E44">
        <v>0</v>
      </c>
      <c r="F44">
        <v>47802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1460732656</v>
      </c>
      <c r="B45">
        <v>172</v>
      </c>
      <c r="C45" t="s">
        <v>11</v>
      </c>
      <c r="D45">
        <v>13333848</v>
      </c>
      <c r="E45">
        <v>0</v>
      </c>
      <c r="F45">
        <v>33210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1460732660</v>
      </c>
      <c r="B46">
        <v>176</v>
      </c>
      <c r="C46" t="s">
        <v>11</v>
      </c>
      <c r="D46">
        <v>19200059</v>
      </c>
      <c r="E46">
        <v>0</v>
      </c>
      <c r="F46">
        <v>41238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1460732664</v>
      </c>
      <c r="B47">
        <v>180</v>
      </c>
      <c r="C47" t="s">
        <v>11</v>
      </c>
      <c r="D47">
        <v>17878324</v>
      </c>
      <c r="E47">
        <v>0</v>
      </c>
      <c r="F47">
        <v>41810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1460732668</v>
      </c>
      <c r="B48">
        <v>184</v>
      </c>
      <c r="C48" t="s">
        <v>11</v>
      </c>
      <c r="D48">
        <v>14757904</v>
      </c>
      <c r="E48">
        <v>0</v>
      </c>
      <c r="F48">
        <v>36604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1460732672</v>
      </c>
      <c r="B49">
        <v>188</v>
      </c>
      <c r="C49" t="s">
        <v>11</v>
      </c>
      <c r="D49">
        <v>11979954</v>
      </c>
      <c r="E49">
        <v>0</v>
      </c>
      <c r="F49">
        <v>35515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1460732676</v>
      </c>
      <c r="B50">
        <v>192</v>
      </c>
      <c r="C50" t="s">
        <v>11</v>
      </c>
      <c r="D50">
        <v>14093540</v>
      </c>
      <c r="E50">
        <v>0</v>
      </c>
      <c r="F50">
        <v>35355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1460732680</v>
      </c>
      <c r="B51">
        <v>196</v>
      </c>
      <c r="C51" t="s">
        <v>11</v>
      </c>
      <c r="D51">
        <v>13772656</v>
      </c>
      <c r="E51">
        <v>0</v>
      </c>
      <c r="F51">
        <v>34907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1460732684</v>
      </c>
      <c r="B52">
        <v>200</v>
      </c>
      <c r="C52" t="s">
        <v>11</v>
      </c>
      <c r="D52">
        <v>12543048</v>
      </c>
      <c r="E52">
        <v>0</v>
      </c>
      <c r="F52">
        <v>34471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1460732688</v>
      </c>
      <c r="B53">
        <v>204</v>
      </c>
      <c r="C53" t="s">
        <v>11</v>
      </c>
      <c r="D53">
        <v>13764792</v>
      </c>
      <c r="E53">
        <v>0</v>
      </c>
      <c r="F53">
        <v>35049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1460732692</v>
      </c>
      <c r="B54">
        <v>208</v>
      </c>
      <c r="C54" t="s">
        <v>11</v>
      </c>
      <c r="D54">
        <v>13668470</v>
      </c>
      <c r="E54">
        <v>0</v>
      </c>
      <c r="F54">
        <v>37439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1460732696</v>
      </c>
      <c r="B55">
        <v>212</v>
      </c>
      <c r="C55" t="s">
        <v>11</v>
      </c>
      <c r="D55">
        <v>15275618</v>
      </c>
      <c r="E55">
        <v>0</v>
      </c>
      <c r="F55">
        <v>36862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1460732700</v>
      </c>
      <c r="B56">
        <v>216</v>
      </c>
      <c r="C56" t="s">
        <v>11</v>
      </c>
      <c r="D56">
        <v>10004050</v>
      </c>
      <c r="E56">
        <v>0</v>
      </c>
      <c r="F56">
        <v>29435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1460732704</v>
      </c>
      <c r="B57">
        <v>220</v>
      </c>
      <c r="C57" t="s">
        <v>11</v>
      </c>
      <c r="D57">
        <v>10267493</v>
      </c>
      <c r="E57">
        <v>0</v>
      </c>
      <c r="F57">
        <v>30262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1460732708</v>
      </c>
      <c r="B58">
        <v>224</v>
      </c>
      <c r="C58" t="s">
        <v>11</v>
      </c>
      <c r="D58">
        <v>11327903</v>
      </c>
      <c r="E58">
        <v>0</v>
      </c>
      <c r="F58">
        <v>30831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1460732712</v>
      </c>
      <c r="B59">
        <v>228</v>
      </c>
      <c r="C59" t="s">
        <v>11</v>
      </c>
      <c r="D59">
        <v>19034298</v>
      </c>
      <c r="E59">
        <v>0</v>
      </c>
      <c r="F59">
        <v>41339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1460732716</v>
      </c>
      <c r="B60">
        <v>232</v>
      </c>
      <c r="C60" t="s">
        <v>11</v>
      </c>
      <c r="D60">
        <v>14850526</v>
      </c>
      <c r="E60">
        <v>0</v>
      </c>
      <c r="F60">
        <v>33206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1460732720</v>
      </c>
      <c r="B61">
        <v>236</v>
      </c>
      <c r="C61" t="s">
        <v>11</v>
      </c>
      <c r="D61">
        <v>11570002</v>
      </c>
      <c r="E61">
        <v>0</v>
      </c>
      <c r="F61">
        <v>29086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1460732724</v>
      </c>
      <c r="B62">
        <v>240</v>
      </c>
      <c r="C62" t="s">
        <v>11</v>
      </c>
      <c r="D62">
        <v>21764269</v>
      </c>
      <c r="E62">
        <v>0</v>
      </c>
      <c r="F62">
        <v>39262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1460732728</v>
      </c>
      <c r="B63">
        <v>244</v>
      </c>
      <c r="C63" t="s">
        <v>11</v>
      </c>
      <c r="D63">
        <v>11255713</v>
      </c>
      <c r="E63">
        <v>0</v>
      </c>
      <c r="F63">
        <v>30088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1460732732</v>
      </c>
      <c r="B64">
        <v>248</v>
      </c>
      <c r="C64" t="s">
        <v>11</v>
      </c>
      <c r="D64">
        <v>8797118</v>
      </c>
      <c r="E64">
        <v>0</v>
      </c>
      <c r="F64">
        <v>27104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1460732736</v>
      </c>
      <c r="B65">
        <v>252</v>
      </c>
      <c r="C65" t="s">
        <v>11</v>
      </c>
      <c r="D65">
        <v>24445334</v>
      </c>
      <c r="E65">
        <v>0</v>
      </c>
      <c r="F65">
        <v>46920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1460732740</v>
      </c>
      <c r="B66">
        <v>256</v>
      </c>
      <c r="C66" t="s">
        <v>11</v>
      </c>
      <c r="D66">
        <v>16539269</v>
      </c>
      <c r="E66">
        <v>0</v>
      </c>
      <c r="F66">
        <v>40497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1460732744</v>
      </c>
      <c r="B67">
        <v>260</v>
      </c>
      <c r="C67" t="s">
        <v>11</v>
      </c>
      <c r="D67">
        <v>14876475</v>
      </c>
      <c r="E67">
        <v>0</v>
      </c>
      <c r="F67">
        <v>38032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1460732748</v>
      </c>
      <c r="B68">
        <v>264</v>
      </c>
      <c r="C68" t="s">
        <v>11</v>
      </c>
      <c r="D68">
        <v>16133461</v>
      </c>
      <c r="E68">
        <v>0</v>
      </c>
      <c r="F68">
        <v>35500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1460732752</v>
      </c>
      <c r="B69">
        <v>268</v>
      </c>
      <c r="C69" t="s">
        <v>11</v>
      </c>
      <c r="D69">
        <v>13192714</v>
      </c>
      <c r="E69">
        <v>0</v>
      </c>
      <c r="F69">
        <v>35300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1460732756</v>
      </c>
      <c r="B70">
        <v>272</v>
      </c>
      <c r="C70" t="s">
        <v>11</v>
      </c>
      <c r="D70">
        <v>19855181</v>
      </c>
      <c r="E70">
        <v>0</v>
      </c>
      <c r="F70">
        <v>42272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1460732760</v>
      </c>
      <c r="B71">
        <v>276</v>
      </c>
      <c r="C71" t="s">
        <v>11</v>
      </c>
      <c r="D71">
        <v>11741334</v>
      </c>
      <c r="E71">
        <v>0</v>
      </c>
      <c r="F71">
        <v>29703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1460732764</v>
      </c>
      <c r="B72">
        <v>280</v>
      </c>
      <c r="C72" t="s">
        <v>11</v>
      </c>
      <c r="D72">
        <v>21137500</v>
      </c>
      <c r="E72">
        <v>0</v>
      </c>
      <c r="F72">
        <v>41133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1460732768</v>
      </c>
      <c r="B73">
        <v>284</v>
      </c>
      <c r="C73" t="s">
        <v>11</v>
      </c>
      <c r="D73">
        <v>31161903</v>
      </c>
      <c r="E73">
        <v>0</v>
      </c>
      <c r="F73">
        <v>50852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1460732772</v>
      </c>
      <c r="B74">
        <v>288</v>
      </c>
      <c r="C74" t="s">
        <v>11</v>
      </c>
      <c r="D74">
        <v>27205309</v>
      </c>
      <c r="E74">
        <v>0</v>
      </c>
      <c r="F74">
        <v>49557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1460732776</v>
      </c>
      <c r="B75">
        <v>292</v>
      </c>
      <c r="C75" t="s">
        <v>11</v>
      </c>
      <c r="D75">
        <v>20500981</v>
      </c>
      <c r="E75">
        <v>0</v>
      </c>
      <c r="F75">
        <v>40000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1460732780</v>
      </c>
      <c r="B76">
        <v>296</v>
      </c>
      <c r="C76" t="s">
        <v>11</v>
      </c>
      <c r="D76">
        <v>16514116</v>
      </c>
      <c r="E76">
        <v>0</v>
      </c>
      <c r="F76">
        <v>37020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1460732784</v>
      </c>
      <c r="B77">
        <v>300</v>
      </c>
      <c r="C77" t="s">
        <v>11</v>
      </c>
      <c r="D77">
        <v>18528889</v>
      </c>
      <c r="E77">
        <v>0</v>
      </c>
      <c r="F77">
        <v>39660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1460732788</v>
      </c>
      <c r="B78">
        <v>304</v>
      </c>
      <c r="C78" t="s">
        <v>11</v>
      </c>
      <c r="D78">
        <v>18955099</v>
      </c>
      <c r="E78">
        <v>0</v>
      </c>
      <c r="F78">
        <v>28280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1460732792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1460732796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1460732800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1460732804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1460751392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1460751396</v>
      </c>
      <c r="B3">
        <v>4</v>
      </c>
      <c r="C3" t="s">
        <v>11</v>
      </c>
      <c r="D3">
        <v>12469941</v>
      </c>
      <c r="E3">
        <v>0</v>
      </c>
      <c r="F3">
        <v>37756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1460751400</v>
      </c>
      <c r="B4">
        <v>8</v>
      </c>
      <c r="C4" t="s">
        <v>11</v>
      </c>
      <c r="D4">
        <v>20527396</v>
      </c>
      <c r="E4">
        <v>0</v>
      </c>
      <c r="F4">
        <v>45107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1460751404</v>
      </c>
      <c r="B5">
        <v>12</v>
      </c>
      <c r="C5" t="s">
        <v>11</v>
      </c>
      <c r="D5">
        <v>6442713</v>
      </c>
      <c r="E5">
        <v>0</v>
      </c>
      <c r="F5">
        <v>27839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1460751408</v>
      </c>
      <c r="B6">
        <v>16</v>
      </c>
      <c r="C6" t="s">
        <v>11</v>
      </c>
      <c r="D6">
        <v>20057447</v>
      </c>
      <c r="E6">
        <v>0</v>
      </c>
      <c r="F6">
        <v>43110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1460751412</v>
      </c>
      <c r="B7">
        <v>20</v>
      </c>
      <c r="C7" t="s">
        <v>11</v>
      </c>
      <c r="D7">
        <v>19728027</v>
      </c>
      <c r="E7">
        <v>0</v>
      </c>
      <c r="F7">
        <v>45492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1460751416</v>
      </c>
      <c r="B8">
        <v>24</v>
      </c>
      <c r="C8" t="s">
        <v>11</v>
      </c>
      <c r="D8">
        <v>22102169</v>
      </c>
      <c r="E8">
        <v>0</v>
      </c>
      <c r="F8">
        <v>48745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1460751420</v>
      </c>
      <c r="B9">
        <v>28</v>
      </c>
      <c r="C9" t="s">
        <v>11</v>
      </c>
      <c r="D9">
        <v>24944965</v>
      </c>
      <c r="E9">
        <v>0</v>
      </c>
      <c r="F9">
        <v>52821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1460751424</v>
      </c>
      <c r="B10">
        <v>32</v>
      </c>
      <c r="C10" t="s">
        <v>11</v>
      </c>
      <c r="D10">
        <v>31144196</v>
      </c>
      <c r="E10">
        <v>0</v>
      </c>
      <c r="F10">
        <v>60571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1460751428</v>
      </c>
      <c r="B11">
        <v>36</v>
      </c>
      <c r="C11" t="s">
        <v>11</v>
      </c>
      <c r="D11">
        <v>25128885</v>
      </c>
      <c r="E11">
        <v>0</v>
      </c>
      <c r="F11">
        <v>50929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1460751432</v>
      </c>
      <c r="B12">
        <v>40</v>
      </c>
      <c r="C12" t="s">
        <v>11</v>
      </c>
      <c r="D12">
        <v>27729349</v>
      </c>
      <c r="E12">
        <v>0</v>
      </c>
      <c r="F12">
        <v>54852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1460751436</v>
      </c>
      <c r="B13">
        <v>44</v>
      </c>
      <c r="C13" t="s">
        <v>11</v>
      </c>
      <c r="D13">
        <v>21587587</v>
      </c>
      <c r="E13">
        <v>0</v>
      </c>
      <c r="F13">
        <v>47186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1460751440</v>
      </c>
      <c r="B14">
        <v>48</v>
      </c>
      <c r="C14" t="s">
        <v>11</v>
      </c>
      <c r="D14">
        <v>22473248</v>
      </c>
      <c r="E14">
        <v>0</v>
      </c>
      <c r="F14">
        <v>46304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1460751444</v>
      </c>
      <c r="B15">
        <v>52</v>
      </c>
      <c r="C15" t="s">
        <v>11</v>
      </c>
      <c r="D15">
        <v>18760780</v>
      </c>
      <c r="E15">
        <v>0</v>
      </c>
      <c r="F15">
        <v>42090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1460751448</v>
      </c>
      <c r="B16">
        <v>56</v>
      </c>
      <c r="C16" t="s">
        <v>11</v>
      </c>
      <c r="D16">
        <v>15147889</v>
      </c>
      <c r="E16">
        <v>0</v>
      </c>
      <c r="F16">
        <v>38517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1460751452</v>
      </c>
      <c r="B17">
        <v>60</v>
      </c>
      <c r="C17" t="s">
        <v>11</v>
      </c>
      <c r="D17">
        <v>13395597</v>
      </c>
      <c r="E17">
        <v>0</v>
      </c>
      <c r="F17">
        <v>38138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1460751456</v>
      </c>
      <c r="B18">
        <v>64</v>
      </c>
      <c r="C18" t="s">
        <v>11</v>
      </c>
      <c r="D18">
        <v>8074505</v>
      </c>
      <c r="E18">
        <v>0</v>
      </c>
      <c r="F18">
        <v>31905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1460751460</v>
      </c>
      <c r="B19">
        <v>68</v>
      </c>
      <c r="C19" t="s">
        <v>11</v>
      </c>
      <c r="D19">
        <v>25585066</v>
      </c>
      <c r="E19">
        <v>0</v>
      </c>
      <c r="F19">
        <v>46834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1460751464</v>
      </c>
      <c r="B20">
        <v>72</v>
      </c>
      <c r="C20" t="s">
        <v>11</v>
      </c>
      <c r="D20">
        <v>12383370</v>
      </c>
      <c r="E20">
        <v>0</v>
      </c>
      <c r="F20">
        <v>35912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1460751468</v>
      </c>
      <c r="B21">
        <v>76</v>
      </c>
      <c r="C21" t="s">
        <v>11</v>
      </c>
      <c r="D21">
        <v>24765102</v>
      </c>
      <c r="E21">
        <v>0</v>
      </c>
      <c r="F21">
        <v>45954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1460751472</v>
      </c>
      <c r="B22">
        <v>80</v>
      </c>
      <c r="C22" t="s">
        <v>11</v>
      </c>
      <c r="D22">
        <v>19904654</v>
      </c>
      <c r="E22">
        <v>0</v>
      </c>
      <c r="F22">
        <v>43612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1460751476</v>
      </c>
      <c r="B23">
        <v>84</v>
      </c>
      <c r="C23" t="s">
        <v>11</v>
      </c>
      <c r="D23">
        <v>27286972</v>
      </c>
      <c r="E23">
        <v>0</v>
      </c>
      <c r="F23">
        <v>52058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1460751480</v>
      </c>
      <c r="B24">
        <v>88</v>
      </c>
      <c r="C24" t="s">
        <v>11</v>
      </c>
      <c r="D24">
        <v>25102506</v>
      </c>
      <c r="E24">
        <v>0</v>
      </c>
      <c r="F24">
        <v>49059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1460751484</v>
      </c>
      <c r="B25">
        <v>92</v>
      </c>
      <c r="C25" t="s">
        <v>11</v>
      </c>
      <c r="D25">
        <v>21764372</v>
      </c>
      <c r="E25">
        <v>0</v>
      </c>
      <c r="F25">
        <v>49700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1460751488</v>
      </c>
      <c r="B26">
        <v>96</v>
      </c>
      <c r="C26" t="s">
        <v>11</v>
      </c>
      <c r="D26">
        <v>15051327</v>
      </c>
      <c r="E26">
        <v>0</v>
      </c>
      <c r="F26">
        <v>39025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1460751492</v>
      </c>
      <c r="B27">
        <v>100</v>
      </c>
      <c r="C27" t="s">
        <v>11</v>
      </c>
      <c r="D27">
        <v>21661342</v>
      </c>
      <c r="E27">
        <v>0</v>
      </c>
      <c r="F27">
        <v>46006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1460751496</v>
      </c>
      <c r="B28">
        <v>104</v>
      </c>
      <c r="C28" t="s">
        <v>11</v>
      </c>
      <c r="D28">
        <v>7649014</v>
      </c>
      <c r="E28">
        <v>0</v>
      </c>
      <c r="F28">
        <v>29272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1460751500</v>
      </c>
      <c r="B29">
        <v>108</v>
      </c>
      <c r="C29" t="s">
        <v>11</v>
      </c>
      <c r="D29">
        <v>13923094</v>
      </c>
      <c r="E29">
        <v>0</v>
      </c>
      <c r="F29">
        <v>40901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1460751504</v>
      </c>
      <c r="B30">
        <v>112</v>
      </c>
      <c r="C30" t="s">
        <v>11</v>
      </c>
      <c r="D30">
        <v>29739297</v>
      </c>
      <c r="E30">
        <v>0</v>
      </c>
      <c r="F30">
        <v>55360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1460751508</v>
      </c>
      <c r="B31">
        <v>116</v>
      </c>
      <c r="C31" t="s">
        <v>11</v>
      </c>
      <c r="D31">
        <v>29978990</v>
      </c>
      <c r="E31">
        <v>0</v>
      </c>
      <c r="F31">
        <v>55027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1460751512</v>
      </c>
      <c r="B32">
        <v>120</v>
      </c>
      <c r="C32" t="s">
        <v>11</v>
      </c>
      <c r="D32">
        <v>21075179</v>
      </c>
      <c r="E32">
        <v>0</v>
      </c>
      <c r="F32">
        <v>45601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1460751516</v>
      </c>
      <c r="B33">
        <v>124</v>
      </c>
      <c r="C33" t="s">
        <v>11</v>
      </c>
      <c r="D33">
        <v>30951481</v>
      </c>
      <c r="E33">
        <v>0</v>
      </c>
      <c r="F33">
        <v>57442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1460751520</v>
      </c>
      <c r="B34">
        <v>128</v>
      </c>
      <c r="C34" t="s">
        <v>11</v>
      </c>
      <c r="D34">
        <v>16829249</v>
      </c>
      <c r="E34">
        <v>0</v>
      </c>
      <c r="F34">
        <v>43261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1460751524</v>
      </c>
      <c r="B35">
        <v>132</v>
      </c>
      <c r="C35" t="s">
        <v>11</v>
      </c>
      <c r="D35">
        <v>27523969</v>
      </c>
      <c r="E35">
        <v>0</v>
      </c>
      <c r="F35">
        <v>50075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1460751528</v>
      </c>
      <c r="B36">
        <v>136</v>
      </c>
      <c r="C36" t="s">
        <v>11</v>
      </c>
      <c r="D36">
        <v>21313184</v>
      </c>
      <c r="E36">
        <v>0</v>
      </c>
      <c r="F36">
        <v>45796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1460751532</v>
      </c>
      <c r="B37">
        <v>140</v>
      </c>
      <c r="C37" t="s">
        <v>11</v>
      </c>
      <c r="D37">
        <v>11694654</v>
      </c>
      <c r="E37">
        <v>0</v>
      </c>
      <c r="F37">
        <v>35778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1460751536</v>
      </c>
      <c r="B38">
        <v>144</v>
      </c>
      <c r="C38" t="s">
        <v>11</v>
      </c>
      <c r="D38">
        <v>28291142</v>
      </c>
      <c r="E38">
        <v>0</v>
      </c>
      <c r="F38">
        <v>53763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1460751540</v>
      </c>
      <c r="B39">
        <v>148</v>
      </c>
      <c r="C39" t="s">
        <v>11</v>
      </c>
      <c r="D39">
        <v>36330289</v>
      </c>
      <c r="E39">
        <v>0</v>
      </c>
      <c r="F39">
        <v>64078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1460751544</v>
      </c>
      <c r="B40">
        <v>152</v>
      </c>
      <c r="C40" t="s">
        <v>11</v>
      </c>
      <c r="D40">
        <v>29080781</v>
      </c>
      <c r="E40">
        <v>0</v>
      </c>
      <c r="F40">
        <v>54692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1460751548</v>
      </c>
      <c r="B41">
        <v>156</v>
      </c>
      <c r="C41" t="s">
        <v>11</v>
      </c>
      <c r="D41">
        <v>24096091</v>
      </c>
      <c r="E41">
        <v>0</v>
      </c>
      <c r="F41">
        <v>50452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1460751552</v>
      </c>
      <c r="B42">
        <v>160</v>
      </c>
      <c r="C42" t="s">
        <v>11</v>
      </c>
      <c r="D42">
        <v>11391354</v>
      </c>
      <c r="E42">
        <v>0</v>
      </c>
      <c r="F42">
        <v>35990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1460751556</v>
      </c>
      <c r="B43">
        <v>164</v>
      </c>
      <c r="C43" t="s">
        <v>11</v>
      </c>
      <c r="D43">
        <v>19044421</v>
      </c>
      <c r="E43">
        <v>0</v>
      </c>
      <c r="F43">
        <v>40373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1460751560</v>
      </c>
      <c r="B44">
        <v>168</v>
      </c>
      <c r="C44" t="s">
        <v>11</v>
      </c>
      <c r="D44">
        <v>24733911</v>
      </c>
      <c r="E44">
        <v>0</v>
      </c>
      <c r="F44">
        <v>46567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1460751564</v>
      </c>
      <c r="B45">
        <v>172</v>
      </c>
      <c r="C45" t="s">
        <v>11</v>
      </c>
      <c r="D45">
        <v>13797954</v>
      </c>
      <c r="E45">
        <v>0</v>
      </c>
      <c r="F45">
        <v>33562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1460751568</v>
      </c>
      <c r="B46">
        <v>176</v>
      </c>
      <c r="C46" t="s">
        <v>11</v>
      </c>
      <c r="D46">
        <v>20894509</v>
      </c>
      <c r="E46">
        <v>0</v>
      </c>
      <c r="F46">
        <v>44739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1460751572</v>
      </c>
      <c r="B47">
        <v>180</v>
      </c>
      <c r="C47" t="s">
        <v>11</v>
      </c>
      <c r="D47">
        <v>19418168</v>
      </c>
      <c r="E47">
        <v>0</v>
      </c>
      <c r="F47">
        <v>41292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1460751576</v>
      </c>
      <c r="B48">
        <v>184</v>
      </c>
      <c r="C48" t="s">
        <v>11</v>
      </c>
      <c r="D48">
        <v>10658017</v>
      </c>
      <c r="E48">
        <v>0</v>
      </c>
      <c r="F48">
        <v>33445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1460751580</v>
      </c>
      <c r="B49">
        <v>188</v>
      </c>
      <c r="C49" t="s">
        <v>11</v>
      </c>
      <c r="D49">
        <v>11462826</v>
      </c>
      <c r="E49">
        <v>0</v>
      </c>
      <c r="F49">
        <v>34543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1460751584</v>
      </c>
      <c r="B50">
        <v>192</v>
      </c>
      <c r="C50" t="s">
        <v>11</v>
      </c>
      <c r="D50">
        <v>14744770</v>
      </c>
      <c r="E50">
        <v>0</v>
      </c>
      <c r="F50">
        <v>35432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1460751588</v>
      </c>
      <c r="B51">
        <v>196</v>
      </c>
      <c r="C51" t="s">
        <v>11</v>
      </c>
      <c r="D51">
        <v>13486017</v>
      </c>
      <c r="E51">
        <v>0</v>
      </c>
      <c r="F51">
        <v>34844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1460751592</v>
      </c>
      <c r="B52">
        <v>200</v>
      </c>
      <c r="C52" t="s">
        <v>11</v>
      </c>
      <c r="D52">
        <v>13136771</v>
      </c>
      <c r="E52">
        <v>0</v>
      </c>
      <c r="F52">
        <v>34944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1460751596</v>
      </c>
      <c r="B53">
        <v>204</v>
      </c>
      <c r="C53" t="s">
        <v>11</v>
      </c>
      <c r="D53">
        <v>13078829</v>
      </c>
      <c r="E53">
        <v>0</v>
      </c>
      <c r="F53">
        <v>34442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1460751600</v>
      </c>
      <c r="B54">
        <v>208</v>
      </c>
      <c r="C54" t="s">
        <v>11</v>
      </c>
      <c r="D54">
        <v>13757734</v>
      </c>
      <c r="E54">
        <v>0</v>
      </c>
      <c r="F54">
        <v>38064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1460751604</v>
      </c>
      <c r="B55">
        <v>212</v>
      </c>
      <c r="C55" t="s">
        <v>11</v>
      </c>
      <c r="D55">
        <v>15250391</v>
      </c>
      <c r="E55">
        <v>0</v>
      </c>
      <c r="F55">
        <v>36214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1460751608</v>
      </c>
      <c r="B56">
        <v>216</v>
      </c>
      <c r="C56" t="s">
        <v>11</v>
      </c>
      <c r="D56">
        <v>9665746</v>
      </c>
      <c r="E56">
        <v>0</v>
      </c>
      <c r="F56">
        <v>29527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1460751612</v>
      </c>
      <c r="B57">
        <v>220</v>
      </c>
      <c r="C57" t="s">
        <v>11</v>
      </c>
      <c r="D57">
        <v>10779896</v>
      </c>
      <c r="E57">
        <v>0</v>
      </c>
      <c r="F57">
        <v>30619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1460751616</v>
      </c>
      <c r="B58">
        <v>224</v>
      </c>
      <c r="C58" t="s">
        <v>11</v>
      </c>
      <c r="D58">
        <v>10423768</v>
      </c>
      <c r="E58">
        <v>0</v>
      </c>
      <c r="F58">
        <v>30048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1460751620</v>
      </c>
      <c r="B59">
        <v>228</v>
      </c>
      <c r="C59" t="s">
        <v>11</v>
      </c>
      <c r="D59">
        <v>24365946</v>
      </c>
      <c r="E59">
        <v>0</v>
      </c>
      <c r="F59">
        <v>46641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1460751624</v>
      </c>
      <c r="B60">
        <v>232</v>
      </c>
      <c r="C60" t="s">
        <v>11</v>
      </c>
      <c r="D60">
        <v>9406405</v>
      </c>
      <c r="E60">
        <v>0</v>
      </c>
      <c r="F60">
        <v>27568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1460751628</v>
      </c>
      <c r="B61">
        <v>236</v>
      </c>
      <c r="C61" t="s">
        <v>11</v>
      </c>
      <c r="D61">
        <v>15958337</v>
      </c>
      <c r="E61">
        <v>0</v>
      </c>
      <c r="F61">
        <v>33580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1460751632</v>
      </c>
      <c r="B62">
        <v>240</v>
      </c>
      <c r="C62" t="s">
        <v>11</v>
      </c>
      <c r="D62">
        <v>18139236</v>
      </c>
      <c r="E62">
        <v>0</v>
      </c>
      <c r="F62">
        <v>34968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1460751636</v>
      </c>
      <c r="B63">
        <v>244</v>
      </c>
      <c r="C63" t="s">
        <v>11</v>
      </c>
      <c r="D63">
        <v>10394467</v>
      </c>
      <c r="E63">
        <v>0</v>
      </c>
      <c r="F63">
        <v>29249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1460751640</v>
      </c>
      <c r="B64">
        <v>248</v>
      </c>
      <c r="C64" t="s">
        <v>11</v>
      </c>
      <c r="D64">
        <v>9743652</v>
      </c>
      <c r="E64">
        <v>0</v>
      </c>
      <c r="F64">
        <v>28169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1460751644</v>
      </c>
      <c r="B65">
        <v>252</v>
      </c>
      <c r="C65" t="s">
        <v>11</v>
      </c>
      <c r="D65">
        <v>26082210</v>
      </c>
      <c r="E65">
        <v>0</v>
      </c>
      <c r="F65">
        <v>49233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1460751648</v>
      </c>
      <c r="B66">
        <v>256</v>
      </c>
      <c r="C66" t="s">
        <v>11</v>
      </c>
      <c r="D66">
        <v>14466972</v>
      </c>
      <c r="E66">
        <v>0</v>
      </c>
      <c r="F66">
        <v>38085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1460751652</v>
      </c>
      <c r="B67">
        <v>260</v>
      </c>
      <c r="C67" t="s">
        <v>11</v>
      </c>
      <c r="D67">
        <v>14888921</v>
      </c>
      <c r="E67">
        <v>0</v>
      </c>
      <c r="F67">
        <v>38112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1460751656</v>
      </c>
      <c r="B68">
        <v>264</v>
      </c>
      <c r="C68" t="s">
        <v>11</v>
      </c>
      <c r="D68">
        <v>16812837</v>
      </c>
      <c r="E68">
        <v>0</v>
      </c>
      <c r="F68">
        <v>35584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1460751660</v>
      </c>
      <c r="B69">
        <v>268</v>
      </c>
      <c r="C69" t="s">
        <v>11</v>
      </c>
      <c r="D69">
        <v>12357396</v>
      </c>
      <c r="E69">
        <v>0</v>
      </c>
      <c r="F69">
        <v>34922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1460751664</v>
      </c>
      <c r="B70">
        <v>272</v>
      </c>
      <c r="C70" t="s">
        <v>11</v>
      </c>
      <c r="D70">
        <v>20101475</v>
      </c>
      <c r="E70">
        <v>0</v>
      </c>
      <c r="F70">
        <v>42395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1460751668</v>
      </c>
      <c r="B71">
        <v>276</v>
      </c>
      <c r="C71" t="s">
        <v>11</v>
      </c>
      <c r="D71">
        <v>11339603</v>
      </c>
      <c r="E71">
        <v>0</v>
      </c>
      <c r="F71">
        <v>29680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1460751672</v>
      </c>
      <c r="B72">
        <v>280</v>
      </c>
      <c r="C72" t="s">
        <v>11</v>
      </c>
      <c r="D72">
        <v>24749233</v>
      </c>
      <c r="E72">
        <v>0</v>
      </c>
      <c r="F72">
        <v>44330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1460751676</v>
      </c>
      <c r="B73">
        <v>284</v>
      </c>
      <c r="C73" t="s">
        <v>11</v>
      </c>
      <c r="D73">
        <v>28937437</v>
      </c>
      <c r="E73">
        <v>0</v>
      </c>
      <c r="F73">
        <v>49280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1460751680</v>
      </c>
      <c r="B74">
        <v>288</v>
      </c>
      <c r="C74" t="s">
        <v>11</v>
      </c>
      <c r="D74">
        <v>27712245</v>
      </c>
      <c r="E74">
        <v>0</v>
      </c>
      <c r="F74">
        <v>51054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1460751684</v>
      </c>
      <c r="B75">
        <v>292</v>
      </c>
      <c r="C75" t="s">
        <v>11</v>
      </c>
      <c r="D75">
        <v>20097280</v>
      </c>
      <c r="E75">
        <v>0</v>
      </c>
      <c r="F75">
        <v>38351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1460751688</v>
      </c>
      <c r="B76">
        <v>296</v>
      </c>
      <c r="C76" t="s">
        <v>11</v>
      </c>
      <c r="D76">
        <v>16114931</v>
      </c>
      <c r="E76">
        <v>0</v>
      </c>
      <c r="F76">
        <v>36967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1460751692</v>
      </c>
      <c r="B77">
        <v>300</v>
      </c>
      <c r="C77" t="s">
        <v>11</v>
      </c>
      <c r="D77">
        <v>19503227</v>
      </c>
      <c r="E77">
        <v>0</v>
      </c>
      <c r="F77">
        <v>39416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1460751696</v>
      </c>
      <c r="B78">
        <v>304</v>
      </c>
      <c r="C78" t="s">
        <v>11</v>
      </c>
      <c r="D78">
        <v>15744792</v>
      </c>
      <c r="E78">
        <v>0</v>
      </c>
      <c r="F78">
        <v>23213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1460751700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1460751704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1460751708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1460751712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1460751813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1460751817</v>
      </c>
      <c r="B3">
        <v>4</v>
      </c>
      <c r="C3" t="s">
        <v>11</v>
      </c>
      <c r="D3">
        <v>12127478</v>
      </c>
      <c r="E3">
        <v>0</v>
      </c>
      <c r="F3">
        <v>36539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1460751821</v>
      </c>
      <c r="B4">
        <v>8</v>
      </c>
      <c r="C4" t="s">
        <v>11</v>
      </c>
      <c r="D4">
        <v>20593942</v>
      </c>
      <c r="E4">
        <v>0</v>
      </c>
      <c r="F4">
        <v>45251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1460751825</v>
      </c>
      <c r="B5">
        <v>12</v>
      </c>
      <c r="C5" t="s">
        <v>11</v>
      </c>
      <c r="D5">
        <v>6528183</v>
      </c>
      <c r="E5">
        <v>0</v>
      </c>
      <c r="F5">
        <v>28212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1460751829</v>
      </c>
      <c r="B6">
        <v>16</v>
      </c>
      <c r="C6" t="s">
        <v>11</v>
      </c>
      <c r="D6">
        <v>19814128</v>
      </c>
      <c r="E6">
        <v>0</v>
      </c>
      <c r="F6">
        <v>42619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1460751833</v>
      </c>
      <c r="B7">
        <v>20</v>
      </c>
      <c r="C7" t="s">
        <v>11</v>
      </c>
      <c r="D7">
        <v>19915413</v>
      </c>
      <c r="E7">
        <v>0</v>
      </c>
      <c r="F7">
        <v>45873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1460751837</v>
      </c>
      <c r="B8">
        <v>24</v>
      </c>
      <c r="C8" t="s">
        <v>11</v>
      </c>
      <c r="D8">
        <v>21465859</v>
      </c>
      <c r="E8">
        <v>0</v>
      </c>
      <c r="F8">
        <v>48000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1460751841</v>
      </c>
      <c r="B9">
        <v>28</v>
      </c>
      <c r="C9" t="s">
        <v>11</v>
      </c>
      <c r="D9">
        <v>25215559</v>
      </c>
      <c r="E9">
        <v>0</v>
      </c>
      <c r="F9">
        <v>53191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1460751845</v>
      </c>
      <c r="B10">
        <v>32</v>
      </c>
      <c r="C10" t="s">
        <v>11</v>
      </c>
      <c r="D10">
        <v>31260974</v>
      </c>
      <c r="E10">
        <v>0</v>
      </c>
      <c r="F10">
        <v>60791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1460751849</v>
      </c>
      <c r="B11">
        <v>36</v>
      </c>
      <c r="C11" t="s">
        <v>11</v>
      </c>
      <c r="D11">
        <v>25209425</v>
      </c>
      <c r="E11">
        <v>0</v>
      </c>
      <c r="F11">
        <v>50881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1460751853</v>
      </c>
      <c r="B12">
        <v>40</v>
      </c>
      <c r="C12" t="s">
        <v>11</v>
      </c>
      <c r="D12">
        <v>27512107</v>
      </c>
      <c r="E12">
        <v>0</v>
      </c>
      <c r="F12">
        <v>54711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1460751857</v>
      </c>
      <c r="B13">
        <v>44</v>
      </c>
      <c r="C13" t="s">
        <v>11</v>
      </c>
      <c r="D13">
        <v>21693022</v>
      </c>
      <c r="E13">
        <v>0</v>
      </c>
      <c r="F13">
        <v>47158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1460751861</v>
      </c>
      <c r="B14">
        <v>48</v>
      </c>
      <c r="C14" t="s">
        <v>11</v>
      </c>
      <c r="D14">
        <v>22472267</v>
      </c>
      <c r="E14">
        <v>0</v>
      </c>
      <c r="F14">
        <v>46406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1460751865</v>
      </c>
      <c r="B15">
        <v>52</v>
      </c>
      <c r="C15" t="s">
        <v>11</v>
      </c>
      <c r="D15">
        <v>18875250</v>
      </c>
      <c r="E15">
        <v>0</v>
      </c>
      <c r="F15">
        <v>42184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1460751869</v>
      </c>
      <c r="B16">
        <v>56</v>
      </c>
      <c r="C16" t="s">
        <v>11</v>
      </c>
      <c r="D16">
        <v>14638029</v>
      </c>
      <c r="E16">
        <v>0</v>
      </c>
      <c r="F16">
        <v>37938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1460751873</v>
      </c>
      <c r="B17">
        <v>60</v>
      </c>
      <c r="C17" t="s">
        <v>11</v>
      </c>
      <c r="D17">
        <v>14200885</v>
      </c>
      <c r="E17">
        <v>0</v>
      </c>
      <c r="F17">
        <v>39011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1460751877</v>
      </c>
      <c r="B18">
        <v>64</v>
      </c>
      <c r="C18" t="s">
        <v>11</v>
      </c>
      <c r="D18">
        <v>8064947</v>
      </c>
      <c r="E18">
        <v>0</v>
      </c>
      <c r="F18">
        <v>31874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1460751881</v>
      </c>
      <c r="B19">
        <v>68</v>
      </c>
      <c r="C19" t="s">
        <v>11</v>
      </c>
      <c r="D19">
        <v>25622935</v>
      </c>
      <c r="E19">
        <v>0</v>
      </c>
      <c r="F19">
        <v>47034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1460751885</v>
      </c>
      <c r="B20">
        <v>72</v>
      </c>
      <c r="C20" t="s">
        <v>11</v>
      </c>
      <c r="D20">
        <v>12220660</v>
      </c>
      <c r="E20">
        <v>0</v>
      </c>
      <c r="F20">
        <v>35645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1460751889</v>
      </c>
      <c r="B21">
        <v>76</v>
      </c>
      <c r="C21" t="s">
        <v>11</v>
      </c>
      <c r="D21">
        <v>24479766</v>
      </c>
      <c r="E21">
        <v>0</v>
      </c>
      <c r="F21">
        <v>45587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1460751893</v>
      </c>
      <c r="B22">
        <v>80</v>
      </c>
      <c r="C22" t="s">
        <v>11</v>
      </c>
      <c r="D22">
        <v>19996282</v>
      </c>
      <c r="E22">
        <v>0</v>
      </c>
      <c r="F22">
        <v>43688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1460751897</v>
      </c>
      <c r="B23">
        <v>84</v>
      </c>
      <c r="C23" t="s">
        <v>11</v>
      </c>
      <c r="D23">
        <v>27040404</v>
      </c>
      <c r="E23">
        <v>0</v>
      </c>
      <c r="F23">
        <v>52040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1460751901</v>
      </c>
      <c r="B24">
        <v>88</v>
      </c>
      <c r="C24" t="s">
        <v>11</v>
      </c>
      <c r="D24">
        <v>24513470</v>
      </c>
      <c r="E24">
        <v>0</v>
      </c>
      <c r="F24">
        <v>48089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1460751905</v>
      </c>
      <c r="B25">
        <v>92</v>
      </c>
      <c r="C25" t="s">
        <v>11</v>
      </c>
      <c r="D25">
        <v>22659368</v>
      </c>
      <c r="E25">
        <v>0</v>
      </c>
      <c r="F25">
        <v>50826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1460751909</v>
      </c>
      <c r="B26">
        <v>96</v>
      </c>
      <c r="C26" t="s">
        <v>11</v>
      </c>
      <c r="D26">
        <v>13684661</v>
      </c>
      <c r="E26">
        <v>0</v>
      </c>
      <c r="F26">
        <v>37909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1460751913</v>
      </c>
      <c r="B27">
        <v>100</v>
      </c>
      <c r="C27" t="s">
        <v>11</v>
      </c>
      <c r="D27">
        <v>23307249</v>
      </c>
      <c r="E27">
        <v>0</v>
      </c>
      <c r="F27">
        <v>47577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1460751917</v>
      </c>
      <c r="B28">
        <v>104</v>
      </c>
      <c r="C28" t="s">
        <v>11</v>
      </c>
      <c r="D28">
        <v>7533532</v>
      </c>
      <c r="E28">
        <v>0</v>
      </c>
      <c r="F28">
        <v>29077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1460751921</v>
      </c>
      <c r="B29">
        <v>108</v>
      </c>
      <c r="C29" t="s">
        <v>11</v>
      </c>
      <c r="D29">
        <v>12832066</v>
      </c>
      <c r="E29">
        <v>0</v>
      </c>
      <c r="F29">
        <v>39558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1460751925</v>
      </c>
      <c r="B30">
        <v>112</v>
      </c>
      <c r="C30" t="s">
        <v>11</v>
      </c>
      <c r="D30">
        <v>30380027</v>
      </c>
      <c r="E30">
        <v>0</v>
      </c>
      <c r="F30">
        <v>56056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1460751929</v>
      </c>
      <c r="B31">
        <v>116</v>
      </c>
      <c r="C31" t="s">
        <v>11</v>
      </c>
      <c r="D31">
        <v>30197276</v>
      </c>
      <c r="E31">
        <v>0</v>
      </c>
      <c r="F31">
        <v>55102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1460751933</v>
      </c>
      <c r="B32">
        <v>120</v>
      </c>
      <c r="C32" t="s">
        <v>11</v>
      </c>
      <c r="D32">
        <v>20549995</v>
      </c>
      <c r="E32">
        <v>0</v>
      </c>
      <c r="F32">
        <v>45166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1460751937</v>
      </c>
      <c r="B33">
        <v>124</v>
      </c>
      <c r="C33" t="s">
        <v>11</v>
      </c>
      <c r="D33">
        <v>31369943</v>
      </c>
      <c r="E33">
        <v>0</v>
      </c>
      <c r="F33">
        <v>57621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1460751941</v>
      </c>
      <c r="B34">
        <v>128</v>
      </c>
      <c r="C34" t="s">
        <v>11</v>
      </c>
      <c r="D34">
        <v>16366288</v>
      </c>
      <c r="E34">
        <v>0</v>
      </c>
      <c r="F34">
        <v>43148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1460751945</v>
      </c>
      <c r="B35">
        <v>132</v>
      </c>
      <c r="C35" t="s">
        <v>11</v>
      </c>
      <c r="D35">
        <v>27631731</v>
      </c>
      <c r="E35">
        <v>0</v>
      </c>
      <c r="F35">
        <v>50164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1460751949</v>
      </c>
      <c r="B36">
        <v>136</v>
      </c>
      <c r="C36" t="s">
        <v>11</v>
      </c>
      <c r="D36">
        <v>22105263</v>
      </c>
      <c r="E36">
        <v>0</v>
      </c>
      <c r="F36">
        <v>46675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1460751953</v>
      </c>
      <c r="B37">
        <v>140</v>
      </c>
      <c r="C37" t="s">
        <v>11</v>
      </c>
      <c r="D37">
        <v>11622920</v>
      </c>
      <c r="E37">
        <v>0</v>
      </c>
      <c r="F37">
        <v>35574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1460751957</v>
      </c>
      <c r="B38">
        <v>144</v>
      </c>
      <c r="C38" t="s">
        <v>11</v>
      </c>
      <c r="D38">
        <v>27858760</v>
      </c>
      <c r="E38">
        <v>0</v>
      </c>
      <c r="F38">
        <v>53514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1460751961</v>
      </c>
      <c r="B39">
        <v>148</v>
      </c>
      <c r="C39" t="s">
        <v>11</v>
      </c>
      <c r="D39">
        <v>35725699</v>
      </c>
      <c r="E39">
        <v>0</v>
      </c>
      <c r="F39">
        <v>63603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1460751965</v>
      </c>
      <c r="B40">
        <v>152</v>
      </c>
      <c r="C40" t="s">
        <v>11</v>
      </c>
      <c r="D40">
        <v>29620085</v>
      </c>
      <c r="E40">
        <v>0</v>
      </c>
      <c r="F40">
        <v>54973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1460751969</v>
      </c>
      <c r="B41">
        <v>156</v>
      </c>
      <c r="C41" t="s">
        <v>11</v>
      </c>
      <c r="D41">
        <v>24329733</v>
      </c>
      <c r="E41">
        <v>0</v>
      </c>
      <c r="F41">
        <v>50860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1460751973</v>
      </c>
      <c r="B42">
        <v>160</v>
      </c>
      <c r="C42" t="s">
        <v>11</v>
      </c>
      <c r="D42">
        <v>11531371</v>
      </c>
      <c r="E42">
        <v>0</v>
      </c>
      <c r="F42">
        <v>35992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1460751977</v>
      </c>
      <c r="B43">
        <v>164</v>
      </c>
      <c r="C43" t="s">
        <v>11</v>
      </c>
      <c r="D43">
        <v>18489697</v>
      </c>
      <c r="E43">
        <v>0</v>
      </c>
      <c r="F43">
        <v>39863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1460751981</v>
      </c>
      <c r="B44">
        <v>168</v>
      </c>
      <c r="C44" t="s">
        <v>11</v>
      </c>
      <c r="D44">
        <v>24900982</v>
      </c>
      <c r="E44">
        <v>0</v>
      </c>
      <c r="F44">
        <v>46826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1460751985</v>
      </c>
      <c r="B45">
        <v>172</v>
      </c>
      <c r="C45" t="s">
        <v>11</v>
      </c>
      <c r="D45">
        <v>14158985</v>
      </c>
      <c r="E45">
        <v>0</v>
      </c>
      <c r="F45">
        <v>33691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1460751989</v>
      </c>
      <c r="B46">
        <v>176</v>
      </c>
      <c r="C46" t="s">
        <v>11</v>
      </c>
      <c r="D46">
        <v>19852167</v>
      </c>
      <c r="E46">
        <v>0</v>
      </c>
      <c r="F46">
        <v>43277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1460751993</v>
      </c>
      <c r="B47">
        <v>180</v>
      </c>
      <c r="C47" t="s">
        <v>11</v>
      </c>
      <c r="D47">
        <v>19993882</v>
      </c>
      <c r="E47">
        <v>0</v>
      </c>
      <c r="F47">
        <v>42426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1460751997</v>
      </c>
      <c r="B48">
        <v>184</v>
      </c>
      <c r="C48" t="s">
        <v>11</v>
      </c>
      <c r="D48">
        <v>11124459</v>
      </c>
      <c r="E48">
        <v>0</v>
      </c>
      <c r="F48">
        <v>33696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1460752001</v>
      </c>
      <c r="B49">
        <v>188</v>
      </c>
      <c r="C49" t="s">
        <v>11</v>
      </c>
      <c r="D49">
        <v>11479269</v>
      </c>
      <c r="E49">
        <v>0</v>
      </c>
      <c r="F49">
        <v>34661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1460752005</v>
      </c>
      <c r="B50">
        <v>192</v>
      </c>
      <c r="C50" t="s">
        <v>11</v>
      </c>
      <c r="D50">
        <v>14547354</v>
      </c>
      <c r="E50">
        <v>0</v>
      </c>
      <c r="F50">
        <v>35183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1460752009</v>
      </c>
      <c r="B51">
        <v>196</v>
      </c>
      <c r="C51" t="s">
        <v>11</v>
      </c>
      <c r="D51">
        <v>13579077</v>
      </c>
      <c r="E51">
        <v>0</v>
      </c>
      <c r="F51">
        <v>35182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1460752013</v>
      </c>
      <c r="B52">
        <v>200</v>
      </c>
      <c r="C52" t="s">
        <v>11</v>
      </c>
      <c r="D52">
        <v>12892562</v>
      </c>
      <c r="E52">
        <v>0</v>
      </c>
      <c r="F52">
        <v>34704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1460752017</v>
      </c>
      <c r="B53">
        <v>204</v>
      </c>
      <c r="C53" t="s">
        <v>11</v>
      </c>
      <c r="D53">
        <v>13529075</v>
      </c>
      <c r="E53">
        <v>0</v>
      </c>
      <c r="F53">
        <v>34924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1460752021</v>
      </c>
      <c r="B54">
        <v>208</v>
      </c>
      <c r="C54" t="s">
        <v>11</v>
      </c>
      <c r="D54">
        <v>13329559</v>
      </c>
      <c r="E54">
        <v>0</v>
      </c>
      <c r="F54">
        <v>37283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1460752025</v>
      </c>
      <c r="B55">
        <v>212</v>
      </c>
      <c r="C55" t="s">
        <v>11</v>
      </c>
      <c r="D55">
        <v>15494882</v>
      </c>
      <c r="E55">
        <v>0</v>
      </c>
      <c r="F55">
        <v>36853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1460752029</v>
      </c>
      <c r="B56">
        <v>216</v>
      </c>
      <c r="C56" t="s">
        <v>11</v>
      </c>
      <c r="D56">
        <v>9821805</v>
      </c>
      <c r="E56">
        <v>0</v>
      </c>
      <c r="F56">
        <v>29536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1460752033</v>
      </c>
      <c r="B57">
        <v>220</v>
      </c>
      <c r="C57" t="s">
        <v>11</v>
      </c>
      <c r="D57">
        <v>10411045</v>
      </c>
      <c r="E57">
        <v>0</v>
      </c>
      <c r="F57">
        <v>30338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1460752037</v>
      </c>
      <c r="B58">
        <v>224</v>
      </c>
      <c r="C58" t="s">
        <v>11</v>
      </c>
      <c r="D58">
        <v>10657752</v>
      </c>
      <c r="E58">
        <v>0</v>
      </c>
      <c r="F58">
        <v>30013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1460752041</v>
      </c>
      <c r="B59">
        <v>228</v>
      </c>
      <c r="C59" t="s">
        <v>11</v>
      </c>
      <c r="D59">
        <v>24214994</v>
      </c>
      <c r="E59">
        <v>0</v>
      </c>
      <c r="F59">
        <v>46685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1460752045</v>
      </c>
      <c r="B60">
        <v>232</v>
      </c>
      <c r="C60" t="s">
        <v>11</v>
      </c>
      <c r="D60">
        <v>9757048</v>
      </c>
      <c r="E60">
        <v>0</v>
      </c>
      <c r="F60">
        <v>27792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1460752049</v>
      </c>
      <c r="B61">
        <v>236</v>
      </c>
      <c r="C61" t="s">
        <v>11</v>
      </c>
      <c r="D61">
        <v>15918332</v>
      </c>
      <c r="E61">
        <v>0</v>
      </c>
      <c r="F61">
        <v>33475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1460752053</v>
      </c>
      <c r="B62">
        <v>240</v>
      </c>
      <c r="C62" t="s">
        <v>11</v>
      </c>
      <c r="D62">
        <v>18158947</v>
      </c>
      <c r="E62">
        <v>0</v>
      </c>
      <c r="F62">
        <v>35137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1460752057</v>
      </c>
      <c r="B63">
        <v>244</v>
      </c>
      <c r="C63" t="s">
        <v>11</v>
      </c>
      <c r="D63">
        <v>10459374</v>
      </c>
      <c r="E63">
        <v>0</v>
      </c>
      <c r="F63">
        <v>29316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1460752061</v>
      </c>
      <c r="B64">
        <v>248</v>
      </c>
      <c r="C64" t="s">
        <v>11</v>
      </c>
      <c r="D64">
        <v>9287374</v>
      </c>
      <c r="E64">
        <v>0</v>
      </c>
      <c r="F64">
        <v>27629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1460752065</v>
      </c>
      <c r="B65">
        <v>252</v>
      </c>
      <c r="C65" t="s">
        <v>11</v>
      </c>
      <c r="D65">
        <v>26393815</v>
      </c>
      <c r="E65">
        <v>0</v>
      </c>
      <c r="F65">
        <v>49506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1460752069</v>
      </c>
      <c r="B66">
        <v>256</v>
      </c>
      <c r="C66" t="s">
        <v>11</v>
      </c>
      <c r="D66">
        <v>14470675</v>
      </c>
      <c r="E66">
        <v>0</v>
      </c>
      <c r="F66">
        <v>37956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1460752073</v>
      </c>
      <c r="B67">
        <v>260</v>
      </c>
      <c r="C67" t="s">
        <v>11</v>
      </c>
      <c r="D67">
        <v>14833638</v>
      </c>
      <c r="E67">
        <v>0</v>
      </c>
      <c r="F67">
        <v>38260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1460752077</v>
      </c>
      <c r="B68">
        <v>264</v>
      </c>
      <c r="C68" t="s">
        <v>11</v>
      </c>
      <c r="D68">
        <v>16719070</v>
      </c>
      <c r="E68">
        <v>0</v>
      </c>
      <c r="F68">
        <v>35549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1460752081</v>
      </c>
      <c r="B69">
        <v>268</v>
      </c>
      <c r="C69" t="s">
        <v>11</v>
      </c>
      <c r="D69">
        <v>12509907</v>
      </c>
      <c r="E69">
        <v>0</v>
      </c>
      <c r="F69">
        <v>35095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1460752085</v>
      </c>
      <c r="B70">
        <v>272</v>
      </c>
      <c r="C70" t="s">
        <v>11</v>
      </c>
      <c r="D70">
        <v>20031914</v>
      </c>
      <c r="E70">
        <v>0</v>
      </c>
      <c r="F70">
        <v>42506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1460752089</v>
      </c>
      <c r="B71">
        <v>276</v>
      </c>
      <c r="C71" t="s">
        <v>11</v>
      </c>
      <c r="D71">
        <v>11601930</v>
      </c>
      <c r="E71">
        <v>0</v>
      </c>
      <c r="F71">
        <v>29923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1460752093</v>
      </c>
      <c r="B72">
        <v>280</v>
      </c>
      <c r="C72" t="s">
        <v>11</v>
      </c>
      <c r="D72">
        <v>23778171</v>
      </c>
      <c r="E72">
        <v>0</v>
      </c>
      <c r="F72">
        <v>43192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1460752097</v>
      </c>
      <c r="B73">
        <v>284</v>
      </c>
      <c r="C73" t="s">
        <v>11</v>
      </c>
      <c r="D73">
        <v>28883309</v>
      </c>
      <c r="E73">
        <v>0</v>
      </c>
      <c r="F73">
        <v>48945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1460752101</v>
      </c>
      <c r="B74">
        <v>288</v>
      </c>
      <c r="C74" t="s">
        <v>11</v>
      </c>
      <c r="D74">
        <v>28065654</v>
      </c>
      <c r="E74">
        <v>0</v>
      </c>
      <c r="F74">
        <v>51199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1460752105</v>
      </c>
      <c r="B75">
        <v>292</v>
      </c>
      <c r="C75" t="s">
        <v>11</v>
      </c>
      <c r="D75">
        <v>20602368</v>
      </c>
      <c r="E75">
        <v>0</v>
      </c>
      <c r="F75">
        <v>39005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1460752109</v>
      </c>
      <c r="B76">
        <v>296</v>
      </c>
      <c r="C76" t="s">
        <v>11</v>
      </c>
      <c r="D76">
        <v>15759557</v>
      </c>
      <c r="E76">
        <v>0</v>
      </c>
      <c r="F76">
        <v>36445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1460752113</v>
      </c>
      <c r="B77">
        <v>300</v>
      </c>
      <c r="C77" t="s">
        <v>11</v>
      </c>
      <c r="D77">
        <v>19137461</v>
      </c>
      <c r="E77">
        <v>0</v>
      </c>
      <c r="F77">
        <v>39659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1460752117</v>
      </c>
      <c r="B78">
        <v>304</v>
      </c>
      <c r="C78" t="s">
        <v>11</v>
      </c>
      <c r="D78">
        <v>16723934</v>
      </c>
      <c r="E78">
        <v>0</v>
      </c>
      <c r="F78">
        <v>24613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1460752121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1460752125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1460752129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1460752133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1460752249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1460752253</v>
      </c>
      <c r="B3">
        <v>4</v>
      </c>
      <c r="C3" t="s">
        <v>11</v>
      </c>
      <c r="D3">
        <v>8959874</v>
      </c>
      <c r="E3">
        <v>0</v>
      </c>
      <c r="F3">
        <v>27965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1460752257</v>
      </c>
      <c r="B4">
        <v>8</v>
      </c>
      <c r="C4" t="s">
        <v>11</v>
      </c>
      <c r="D4">
        <v>21223358</v>
      </c>
      <c r="E4">
        <v>0</v>
      </c>
      <c r="F4">
        <v>47392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1460752261</v>
      </c>
      <c r="B5">
        <v>12</v>
      </c>
      <c r="C5" t="s">
        <v>11</v>
      </c>
      <c r="D5">
        <v>8042470</v>
      </c>
      <c r="E5">
        <v>0</v>
      </c>
      <c r="F5">
        <v>29646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1460752265</v>
      </c>
      <c r="B6">
        <v>16</v>
      </c>
      <c r="C6" t="s">
        <v>11</v>
      </c>
      <c r="D6">
        <v>18473034</v>
      </c>
      <c r="E6">
        <v>0</v>
      </c>
      <c r="F6">
        <v>40993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1460752269</v>
      </c>
      <c r="B7">
        <v>20</v>
      </c>
      <c r="C7" t="s">
        <v>11</v>
      </c>
      <c r="D7">
        <v>20243819</v>
      </c>
      <c r="E7">
        <v>0</v>
      </c>
      <c r="F7">
        <v>46753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1460752273</v>
      </c>
      <c r="B8">
        <v>24</v>
      </c>
      <c r="C8" t="s">
        <v>11</v>
      </c>
      <c r="D8">
        <v>17761621</v>
      </c>
      <c r="E8">
        <v>0</v>
      </c>
      <c r="F8">
        <v>43541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1460752277</v>
      </c>
      <c r="B9">
        <v>28</v>
      </c>
      <c r="C9" t="s">
        <v>11</v>
      </c>
      <c r="D9">
        <v>26680381</v>
      </c>
      <c r="E9">
        <v>0</v>
      </c>
      <c r="F9">
        <v>54127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1460752281</v>
      </c>
      <c r="B10">
        <v>32</v>
      </c>
      <c r="C10" t="s">
        <v>11</v>
      </c>
      <c r="D10">
        <v>27477833</v>
      </c>
      <c r="E10">
        <v>0</v>
      </c>
      <c r="F10">
        <v>57490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1460752285</v>
      </c>
      <c r="B11">
        <v>36</v>
      </c>
      <c r="C11" t="s">
        <v>11</v>
      </c>
      <c r="D11">
        <v>30070518</v>
      </c>
      <c r="E11">
        <v>0</v>
      </c>
      <c r="F11">
        <v>55630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1460752289</v>
      </c>
      <c r="B12">
        <v>40</v>
      </c>
      <c r="C12" t="s">
        <v>11</v>
      </c>
      <c r="D12">
        <v>25421478</v>
      </c>
      <c r="E12">
        <v>0</v>
      </c>
      <c r="F12">
        <v>51808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1460752293</v>
      </c>
      <c r="B13">
        <v>44</v>
      </c>
      <c r="C13" t="s">
        <v>11</v>
      </c>
      <c r="D13">
        <v>22815250</v>
      </c>
      <c r="E13">
        <v>0</v>
      </c>
      <c r="F13">
        <v>49037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1460752297</v>
      </c>
      <c r="B14">
        <v>48</v>
      </c>
      <c r="C14" t="s">
        <v>11</v>
      </c>
      <c r="D14">
        <v>22325726</v>
      </c>
      <c r="E14">
        <v>0</v>
      </c>
      <c r="F14">
        <v>46597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1460752301</v>
      </c>
      <c r="B15">
        <v>52</v>
      </c>
      <c r="C15" t="s">
        <v>11</v>
      </c>
      <c r="D15">
        <v>19724238</v>
      </c>
      <c r="E15">
        <v>0</v>
      </c>
      <c r="F15">
        <v>42985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1460752305</v>
      </c>
      <c r="B16">
        <v>56</v>
      </c>
      <c r="C16" t="s">
        <v>11</v>
      </c>
      <c r="D16">
        <v>14893696</v>
      </c>
      <c r="E16">
        <v>0</v>
      </c>
      <c r="F16">
        <v>38012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1460752309</v>
      </c>
      <c r="B17">
        <v>60</v>
      </c>
      <c r="C17" t="s">
        <v>11</v>
      </c>
      <c r="D17">
        <v>16493124</v>
      </c>
      <c r="E17">
        <v>0</v>
      </c>
      <c r="F17">
        <v>42210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1460752313</v>
      </c>
      <c r="B18">
        <v>64</v>
      </c>
      <c r="C18" t="s">
        <v>11</v>
      </c>
      <c r="D18">
        <v>7726515</v>
      </c>
      <c r="E18">
        <v>0</v>
      </c>
      <c r="F18">
        <v>31487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1460752317</v>
      </c>
      <c r="B19">
        <v>68</v>
      </c>
      <c r="C19" t="s">
        <v>11</v>
      </c>
      <c r="D19">
        <v>19917936</v>
      </c>
      <c r="E19">
        <v>0</v>
      </c>
      <c r="F19">
        <v>42631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1460752321</v>
      </c>
      <c r="B20">
        <v>72</v>
      </c>
      <c r="C20" t="s">
        <v>11</v>
      </c>
      <c r="D20">
        <v>17736301</v>
      </c>
      <c r="E20">
        <v>0</v>
      </c>
      <c r="F20">
        <v>40238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1460752325</v>
      </c>
      <c r="B21">
        <v>76</v>
      </c>
      <c r="C21" t="s">
        <v>11</v>
      </c>
      <c r="D21">
        <v>21249906</v>
      </c>
      <c r="E21">
        <v>0</v>
      </c>
      <c r="F21">
        <v>41175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1460752329</v>
      </c>
      <c r="B22">
        <v>80</v>
      </c>
      <c r="C22" t="s">
        <v>11</v>
      </c>
      <c r="D22">
        <v>21888676</v>
      </c>
      <c r="E22">
        <v>0</v>
      </c>
      <c r="F22">
        <v>45798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1460752333</v>
      </c>
      <c r="B23">
        <v>84</v>
      </c>
      <c r="C23" t="s">
        <v>11</v>
      </c>
      <c r="D23">
        <v>23805102</v>
      </c>
      <c r="E23">
        <v>0</v>
      </c>
      <c r="F23">
        <v>49447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1460752337</v>
      </c>
      <c r="B24">
        <v>88</v>
      </c>
      <c r="C24" t="s">
        <v>11</v>
      </c>
      <c r="D24">
        <v>23846441</v>
      </c>
      <c r="E24">
        <v>0</v>
      </c>
      <c r="F24">
        <v>47697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1460752341</v>
      </c>
      <c r="B25">
        <v>92</v>
      </c>
      <c r="C25" t="s">
        <v>11</v>
      </c>
      <c r="D25">
        <v>25742594</v>
      </c>
      <c r="E25">
        <v>0</v>
      </c>
      <c r="F25">
        <v>52696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1460752345</v>
      </c>
      <c r="B26">
        <v>96</v>
      </c>
      <c r="C26" t="s">
        <v>11</v>
      </c>
      <c r="D26">
        <v>13073814</v>
      </c>
      <c r="E26">
        <v>0</v>
      </c>
      <c r="F26">
        <v>37436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1460752349</v>
      </c>
      <c r="B27">
        <v>100</v>
      </c>
      <c r="C27" t="s">
        <v>11</v>
      </c>
      <c r="D27">
        <v>25728882</v>
      </c>
      <c r="E27">
        <v>0</v>
      </c>
      <c r="F27">
        <v>50608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1460752353</v>
      </c>
      <c r="B28">
        <v>104</v>
      </c>
      <c r="C28" t="s">
        <v>11</v>
      </c>
      <c r="D28">
        <v>7600308</v>
      </c>
      <c r="E28">
        <v>0</v>
      </c>
      <c r="F28">
        <v>29162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1460752357</v>
      </c>
      <c r="B29">
        <v>108</v>
      </c>
      <c r="C29" t="s">
        <v>11</v>
      </c>
      <c r="D29">
        <v>11108143</v>
      </c>
      <c r="E29">
        <v>0</v>
      </c>
      <c r="F29">
        <v>36493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1460752361</v>
      </c>
      <c r="B30">
        <v>112</v>
      </c>
      <c r="C30" t="s">
        <v>11</v>
      </c>
      <c r="D30">
        <v>29530860</v>
      </c>
      <c r="E30">
        <v>0</v>
      </c>
      <c r="F30">
        <v>56234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1460752365</v>
      </c>
      <c r="B31">
        <v>116</v>
      </c>
      <c r="C31" t="s">
        <v>11</v>
      </c>
      <c r="D31">
        <v>30581730</v>
      </c>
      <c r="E31">
        <v>0</v>
      </c>
      <c r="F31">
        <v>54676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1460752369</v>
      </c>
      <c r="B32">
        <v>120</v>
      </c>
      <c r="C32" t="s">
        <v>11</v>
      </c>
      <c r="D32">
        <v>18431478</v>
      </c>
      <c r="E32">
        <v>0</v>
      </c>
      <c r="F32">
        <v>43240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1460752373</v>
      </c>
      <c r="B33">
        <v>124</v>
      </c>
      <c r="C33" t="s">
        <v>11</v>
      </c>
      <c r="D33">
        <v>33965776</v>
      </c>
      <c r="E33">
        <v>0</v>
      </c>
      <c r="F33">
        <v>60115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1460752377</v>
      </c>
      <c r="B34">
        <v>128</v>
      </c>
      <c r="C34" t="s">
        <v>11</v>
      </c>
      <c r="D34">
        <v>15869183</v>
      </c>
      <c r="E34">
        <v>0</v>
      </c>
      <c r="F34">
        <v>43524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1460752381</v>
      </c>
      <c r="B35">
        <v>132</v>
      </c>
      <c r="C35" t="s">
        <v>11</v>
      </c>
      <c r="D35">
        <v>27756433</v>
      </c>
      <c r="E35">
        <v>0</v>
      </c>
      <c r="F35">
        <v>50603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1460752385</v>
      </c>
      <c r="B36">
        <v>136</v>
      </c>
      <c r="C36" t="s">
        <v>11</v>
      </c>
      <c r="D36">
        <v>24518827</v>
      </c>
      <c r="E36">
        <v>0</v>
      </c>
      <c r="F36">
        <v>49501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1460752389</v>
      </c>
      <c r="B37">
        <v>140</v>
      </c>
      <c r="C37" t="s">
        <v>11</v>
      </c>
      <c r="D37">
        <v>10602307</v>
      </c>
      <c r="E37">
        <v>0</v>
      </c>
      <c r="F37">
        <v>33183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1460752393</v>
      </c>
      <c r="B38">
        <v>144</v>
      </c>
      <c r="C38" t="s">
        <v>11</v>
      </c>
      <c r="D38">
        <v>24968017</v>
      </c>
      <c r="E38">
        <v>0</v>
      </c>
      <c r="F38">
        <v>51571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1460752397</v>
      </c>
      <c r="B39">
        <v>148</v>
      </c>
      <c r="C39" t="s">
        <v>11</v>
      </c>
      <c r="D39">
        <v>33894767</v>
      </c>
      <c r="E39">
        <v>0</v>
      </c>
      <c r="F39">
        <v>61835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1460752401</v>
      </c>
      <c r="B40">
        <v>152</v>
      </c>
      <c r="C40" t="s">
        <v>11</v>
      </c>
      <c r="D40">
        <v>33534256</v>
      </c>
      <c r="E40">
        <v>0</v>
      </c>
      <c r="F40">
        <v>57952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1460752405</v>
      </c>
      <c r="B41">
        <v>156</v>
      </c>
      <c r="C41" t="s">
        <v>11</v>
      </c>
      <c r="D41">
        <v>21632112</v>
      </c>
      <c r="E41">
        <v>0</v>
      </c>
      <c r="F41">
        <v>48017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1460752409</v>
      </c>
      <c r="B42">
        <v>160</v>
      </c>
      <c r="C42" t="s">
        <v>11</v>
      </c>
      <c r="D42">
        <v>16128514</v>
      </c>
      <c r="E42">
        <v>0</v>
      </c>
      <c r="F42">
        <v>41108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1460752413</v>
      </c>
      <c r="B43">
        <v>164</v>
      </c>
      <c r="C43" t="s">
        <v>11</v>
      </c>
      <c r="D43">
        <v>15428658</v>
      </c>
      <c r="E43">
        <v>0</v>
      </c>
      <c r="F43">
        <v>37643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1460752417</v>
      </c>
      <c r="B44">
        <v>168</v>
      </c>
      <c r="C44" t="s">
        <v>11</v>
      </c>
      <c r="D44">
        <v>26769325</v>
      </c>
      <c r="E44">
        <v>0</v>
      </c>
      <c r="F44">
        <v>48300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1460752421</v>
      </c>
      <c r="B45">
        <v>172</v>
      </c>
      <c r="C45" t="s">
        <v>11</v>
      </c>
      <c r="D45">
        <v>12713367</v>
      </c>
      <c r="E45">
        <v>0</v>
      </c>
      <c r="F45">
        <v>32849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1460752425</v>
      </c>
      <c r="B46">
        <v>176</v>
      </c>
      <c r="C46" t="s">
        <v>11</v>
      </c>
      <c r="D46">
        <v>18799828</v>
      </c>
      <c r="E46">
        <v>0</v>
      </c>
      <c r="F46">
        <v>40718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1460752429</v>
      </c>
      <c r="B47">
        <v>180</v>
      </c>
      <c r="C47" t="s">
        <v>11</v>
      </c>
      <c r="D47">
        <v>19177446</v>
      </c>
      <c r="E47">
        <v>0</v>
      </c>
      <c r="F47">
        <v>43084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1460752433</v>
      </c>
      <c r="B48">
        <v>184</v>
      </c>
      <c r="C48" t="s">
        <v>11</v>
      </c>
      <c r="D48">
        <v>13703188</v>
      </c>
      <c r="E48">
        <v>0</v>
      </c>
      <c r="F48">
        <v>34227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1460752437</v>
      </c>
      <c r="B49">
        <v>188</v>
      </c>
      <c r="C49" t="s">
        <v>11</v>
      </c>
      <c r="D49">
        <v>13052544</v>
      </c>
      <c r="E49">
        <v>0</v>
      </c>
      <c r="F49">
        <v>37585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1460752441</v>
      </c>
      <c r="B50">
        <v>192</v>
      </c>
      <c r="C50" t="s">
        <v>11</v>
      </c>
      <c r="D50">
        <v>14029908</v>
      </c>
      <c r="E50">
        <v>0</v>
      </c>
      <c r="F50">
        <v>35385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1460752445</v>
      </c>
      <c r="B51">
        <v>196</v>
      </c>
      <c r="C51" t="s">
        <v>11</v>
      </c>
      <c r="D51">
        <v>12011149</v>
      </c>
      <c r="E51">
        <v>0</v>
      </c>
      <c r="F51">
        <v>32597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1460752449</v>
      </c>
      <c r="B52">
        <v>200</v>
      </c>
      <c r="C52" t="s">
        <v>11</v>
      </c>
      <c r="D52">
        <v>13955264</v>
      </c>
      <c r="E52">
        <v>0</v>
      </c>
      <c r="F52">
        <v>35955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1460752453</v>
      </c>
      <c r="B53">
        <v>204</v>
      </c>
      <c r="C53" t="s">
        <v>11</v>
      </c>
      <c r="D53">
        <v>13561311</v>
      </c>
      <c r="E53">
        <v>0</v>
      </c>
      <c r="F53">
        <v>34907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1460752457</v>
      </c>
      <c r="B54">
        <v>208</v>
      </c>
      <c r="C54" t="s">
        <v>11</v>
      </c>
      <c r="D54">
        <v>13494147</v>
      </c>
      <c r="E54">
        <v>0</v>
      </c>
      <c r="F54">
        <v>37163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1460752461</v>
      </c>
      <c r="B55">
        <v>212</v>
      </c>
      <c r="C55" t="s">
        <v>11</v>
      </c>
      <c r="D55">
        <v>15075193</v>
      </c>
      <c r="E55">
        <v>0</v>
      </c>
      <c r="F55">
        <v>36777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1460752465</v>
      </c>
      <c r="B56">
        <v>216</v>
      </c>
      <c r="C56" t="s">
        <v>11</v>
      </c>
      <c r="D56">
        <v>10599892</v>
      </c>
      <c r="E56">
        <v>0</v>
      </c>
      <c r="F56">
        <v>30223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1460752469</v>
      </c>
      <c r="B57">
        <v>220</v>
      </c>
      <c r="C57" t="s">
        <v>11</v>
      </c>
      <c r="D57">
        <v>9749921</v>
      </c>
      <c r="E57">
        <v>0</v>
      </c>
      <c r="F57">
        <v>29977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1460752473</v>
      </c>
      <c r="B58">
        <v>224</v>
      </c>
      <c r="C58" t="s">
        <v>11</v>
      </c>
      <c r="D58">
        <v>11724705</v>
      </c>
      <c r="E58">
        <v>0</v>
      </c>
      <c r="F58">
        <v>31449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1460752477</v>
      </c>
      <c r="B59">
        <v>228</v>
      </c>
      <c r="C59" t="s">
        <v>11</v>
      </c>
      <c r="D59">
        <v>15548766</v>
      </c>
      <c r="E59">
        <v>0</v>
      </c>
      <c r="F59">
        <v>37674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1460752481</v>
      </c>
      <c r="B60">
        <v>232</v>
      </c>
      <c r="C60" t="s">
        <v>11</v>
      </c>
      <c r="D60">
        <v>18476440</v>
      </c>
      <c r="E60">
        <v>0</v>
      </c>
      <c r="F60">
        <v>36917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1460752485</v>
      </c>
      <c r="B61">
        <v>236</v>
      </c>
      <c r="C61" t="s">
        <v>11</v>
      </c>
      <c r="D61">
        <v>10177563</v>
      </c>
      <c r="E61">
        <v>0</v>
      </c>
      <c r="F61">
        <v>28137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1460752489</v>
      </c>
      <c r="B62">
        <v>240</v>
      </c>
      <c r="C62" t="s">
        <v>11</v>
      </c>
      <c r="D62">
        <v>22369259</v>
      </c>
      <c r="E62">
        <v>0</v>
      </c>
      <c r="F62">
        <v>39691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1460752493</v>
      </c>
      <c r="B63">
        <v>244</v>
      </c>
      <c r="C63" t="s">
        <v>11</v>
      </c>
      <c r="D63">
        <v>12552889</v>
      </c>
      <c r="E63">
        <v>0</v>
      </c>
      <c r="F63">
        <v>31344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1460752497</v>
      </c>
      <c r="B64">
        <v>248</v>
      </c>
      <c r="C64" t="s">
        <v>11</v>
      </c>
      <c r="D64">
        <v>8179395</v>
      </c>
      <c r="E64">
        <v>0</v>
      </c>
      <c r="F64">
        <v>25984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1460752501</v>
      </c>
      <c r="B65">
        <v>252</v>
      </c>
      <c r="C65" t="s">
        <v>11</v>
      </c>
      <c r="D65">
        <v>22790125</v>
      </c>
      <c r="E65">
        <v>0</v>
      </c>
      <c r="F65">
        <v>44336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1460752505</v>
      </c>
      <c r="B66">
        <v>256</v>
      </c>
      <c r="C66" t="s">
        <v>11</v>
      </c>
      <c r="D66">
        <v>18382808</v>
      </c>
      <c r="E66">
        <v>0</v>
      </c>
      <c r="F66">
        <v>42925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1460752509</v>
      </c>
      <c r="B67">
        <v>260</v>
      </c>
      <c r="C67" t="s">
        <v>11</v>
      </c>
      <c r="D67">
        <v>14234291</v>
      </c>
      <c r="E67">
        <v>0</v>
      </c>
      <c r="F67">
        <v>36664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1460752513</v>
      </c>
      <c r="B68">
        <v>264</v>
      </c>
      <c r="C68" t="s">
        <v>11</v>
      </c>
      <c r="D68">
        <v>16156764</v>
      </c>
      <c r="E68">
        <v>0</v>
      </c>
      <c r="F68">
        <v>36652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1460752517</v>
      </c>
      <c r="B69">
        <v>268</v>
      </c>
      <c r="C69" t="s">
        <v>11</v>
      </c>
      <c r="D69">
        <v>12794439</v>
      </c>
      <c r="E69">
        <v>0</v>
      </c>
      <c r="F69">
        <v>34718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1460752521</v>
      </c>
      <c r="B70">
        <v>272</v>
      </c>
      <c r="C70" t="s">
        <v>11</v>
      </c>
      <c r="D70">
        <v>19738053</v>
      </c>
      <c r="E70">
        <v>0</v>
      </c>
      <c r="F70">
        <v>42456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1460752525</v>
      </c>
      <c r="B71">
        <v>276</v>
      </c>
      <c r="C71" t="s">
        <v>11</v>
      </c>
      <c r="D71">
        <v>13026280</v>
      </c>
      <c r="E71">
        <v>0</v>
      </c>
      <c r="F71">
        <v>30805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1460752529</v>
      </c>
      <c r="B72">
        <v>280</v>
      </c>
      <c r="C72" t="s">
        <v>11</v>
      </c>
      <c r="D72">
        <v>19980984</v>
      </c>
      <c r="E72">
        <v>0</v>
      </c>
      <c r="F72">
        <v>39709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1460752533</v>
      </c>
      <c r="B73">
        <v>284</v>
      </c>
      <c r="C73" t="s">
        <v>11</v>
      </c>
      <c r="D73">
        <v>31659989</v>
      </c>
      <c r="E73">
        <v>0</v>
      </c>
      <c r="F73">
        <v>51829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1460752537</v>
      </c>
      <c r="B74">
        <v>288</v>
      </c>
      <c r="C74" t="s">
        <v>11</v>
      </c>
      <c r="D74">
        <v>26932570</v>
      </c>
      <c r="E74">
        <v>0</v>
      </c>
      <c r="F74">
        <v>48677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1460752541</v>
      </c>
      <c r="B75">
        <v>292</v>
      </c>
      <c r="C75" t="s">
        <v>11</v>
      </c>
      <c r="D75">
        <v>20896509</v>
      </c>
      <c r="E75">
        <v>0</v>
      </c>
      <c r="F75">
        <v>41098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1460752545</v>
      </c>
      <c r="B76">
        <v>296</v>
      </c>
      <c r="C76" t="s">
        <v>11</v>
      </c>
      <c r="D76">
        <v>15217213</v>
      </c>
      <c r="E76">
        <v>0</v>
      </c>
      <c r="F76">
        <v>36016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1460752549</v>
      </c>
      <c r="B77">
        <v>300</v>
      </c>
      <c r="C77" t="s">
        <v>11</v>
      </c>
      <c r="D77">
        <v>18068719</v>
      </c>
      <c r="E77">
        <v>0</v>
      </c>
      <c r="F77">
        <v>39215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1460752553</v>
      </c>
      <c r="B78">
        <v>304</v>
      </c>
      <c r="C78" t="s">
        <v>11</v>
      </c>
      <c r="D78">
        <v>21863303</v>
      </c>
      <c r="E78">
        <v>0</v>
      </c>
      <c r="F78">
        <v>32163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1460752557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1460752561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1460752565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1460752569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1460752701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1460752705</v>
      </c>
      <c r="B3">
        <v>4</v>
      </c>
      <c r="C3" t="s">
        <v>11</v>
      </c>
      <c r="D3">
        <v>10654175</v>
      </c>
      <c r="E3">
        <v>0</v>
      </c>
      <c r="F3">
        <v>31640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1460752709</v>
      </c>
      <c r="B4">
        <v>8</v>
      </c>
      <c r="C4" t="s">
        <v>11</v>
      </c>
      <c r="D4">
        <v>20716742</v>
      </c>
      <c r="E4">
        <v>0</v>
      </c>
      <c r="F4">
        <v>46187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1460752713</v>
      </c>
      <c r="B5">
        <v>12</v>
      </c>
      <c r="C5" t="s">
        <v>11</v>
      </c>
      <c r="D5">
        <v>7119489</v>
      </c>
      <c r="E5">
        <v>0</v>
      </c>
      <c r="F5">
        <v>28629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1460752717</v>
      </c>
      <c r="B6">
        <v>16</v>
      </c>
      <c r="C6" t="s">
        <v>11</v>
      </c>
      <c r="D6">
        <v>18859504</v>
      </c>
      <c r="E6">
        <v>0</v>
      </c>
      <c r="F6">
        <v>41313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1460752721</v>
      </c>
      <c r="B7">
        <v>20</v>
      </c>
      <c r="C7" t="s">
        <v>11</v>
      </c>
      <c r="D7">
        <v>20199573</v>
      </c>
      <c r="E7">
        <v>0</v>
      </c>
      <c r="F7">
        <v>47019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1460752725</v>
      </c>
      <c r="B8">
        <v>24</v>
      </c>
      <c r="C8" t="s">
        <v>11</v>
      </c>
      <c r="D8">
        <v>19193575</v>
      </c>
      <c r="E8">
        <v>0</v>
      </c>
      <c r="F8">
        <v>45347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1460752729</v>
      </c>
      <c r="B9">
        <v>28</v>
      </c>
      <c r="C9" t="s">
        <v>11</v>
      </c>
      <c r="D9">
        <v>26104699</v>
      </c>
      <c r="E9">
        <v>0</v>
      </c>
      <c r="F9">
        <v>53578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1460752733</v>
      </c>
      <c r="B10">
        <v>32</v>
      </c>
      <c r="C10" t="s">
        <v>11</v>
      </c>
      <c r="D10">
        <v>28673069</v>
      </c>
      <c r="E10">
        <v>0</v>
      </c>
      <c r="F10">
        <v>58421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1460752737</v>
      </c>
      <c r="B11">
        <v>36</v>
      </c>
      <c r="C11" t="s">
        <v>11</v>
      </c>
      <c r="D11">
        <v>28569230</v>
      </c>
      <c r="E11">
        <v>0</v>
      </c>
      <c r="F11">
        <v>54190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1460752741</v>
      </c>
      <c r="B12">
        <v>40</v>
      </c>
      <c r="C12" t="s">
        <v>11</v>
      </c>
      <c r="D12">
        <v>25998897</v>
      </c>
      <c r="E12">
        <v>0</v>
      </c>
      <c r="F12">
        <v>52611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1460752745</v>
      </c>
      <c r="B13">
        <v>44</v>
      </c>
      <c r="C13" t="s">
        <v>11</v>
      </c>
      <c r="D13">
        <v>22374316</v>
      </c>
      <c r="E13">
        <v>0</v>
      </c>
      <c r="F13">
        <v>48323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1460752749</v>
      </c>
      <c r="B14">
        <v>48</v>
      </c>
      <c r="C14" t="s">
        <v>11</v>
      </c>
      <c r="D14">
        <v>21754824</v>
      </c>
      <c r="E14">
        <v>0</v>
      </c>
      <c r="F14">
        <v>45627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1460752753</v>
      </c>
      <c r="B15">
        <v>52</v>
      </c>
      <c r="C15" t="s">
        <v>11</v>
      </c>
      <c r="D15">
        <v>19691280</v>
      </c>
      <c r="E15">
        <v>0</v>
      </c>
      <c r="F15">
        <v>43043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1460752757</v>
      </c>
      <c r="B16">
        <v>56</v>
      </c>
      <c r="C16" t="s">
        <v>11</v>
      </c>
      <c r="D16">
        <v>15775299</v>
      </c>
      <c r="E16">
        <v>0</v>
      </c>
      <c r="F16">
        <v>38906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1460752761</v>
      </c>
      <c r="B17">
        <v>60</v>
      </c>
      <c r="C17" t="s">
        <v>11</v>
      </c>
      <c r="D17">
        <v>15154264</v>
      </c>
      <c r="E17">
        <v>0</v>
      </c>
      <c r="F17">
        <v>40607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1460752765</v>
      </c>
      <c r="B18">
        <v>64</v>
      </c>
      <c r="C18" t="s">
        <v>11</v>
      </c>
      <c r="D18">
        <v>7946092</v>
      </c>
      <c r="E18">
        <v>0</v>
      </c>
      <c r="F18">
        <v>32033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1460752769</v>
      </c>
      <c r="B19">
        <v>68</v>
      </c>
      <c r="C19" t="s">
        <v>11</v>
      </c>
      <c r="D19">
        <v>21243060</v>
      </c>
      <c r="E19">
        <v>0</v>
      </c>
      <c r="F19">
        <v>43570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1460752773</v>
      </c>
      <c r="B20">
        <v>72</v>
      </c>
      <c r="C20" t="s">
        <v>11</v>
      </c>
      <c r="D20">
        <v>16366079</v>
      </c>
      <c r="E20">
        <v>0</v>
      </c>
      <c r="F20">
        <v>39172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1460752777</v>
      </c>
      <c r="B21">
        <v>76</v>
      </c>
      <c r="C21" t="s">
        <v>11</v>
      </c>
      <c r="D21">
        <v>21808462</v>
      </c>
      <c r="E21">
        <v>0</v>
      </c>
      <c r="F21">
        <v>41919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1460752781</v>
      </c>
      <c r="B22">
        <v>80</v>
      </c>
      <c r="C22" t="s">
        <v>11</v>
      </c>
      <c r="D22">
        <v>21690997</v>
      </c>
      <c r="E22">
        <v>0</v>
      </c>
      <c r="F22">
        <v>45902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1460752785</v>
      </c>
      <c r="B23">
        <v>84</v>
      </c>
      <c r="C23" t="s">
        <v>11</v>
      </c>
      <c r="D23">
        <v>24972863</v>
      </c>
      <c r="E23">
        <v>0</v>
      </c>
      <c r="F23">
        <v>50722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1460752789</v>
      </c>
      <c r="B24">
        <v>88</v>
      </c>
      <c r="C24" t="s">
        <v>11</v>
      </c>
      <c r="D24">
        <v>23156213</v>
      </c>
      <c r="E24">
        <v>0</v>
      </c>
      <c r="F24">
        <v>46448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1460752793</v>
      </c>
      <c r="B25">
        <v>92</v>
      </c>
      <c r="C25" t="s">
        <v>11</v>
      </c>
      <c r="D25">
        <v>26205794</v>
      </c>
      <c r="E25">
        <v>0</v>
      </c>
      <c r="F25">
        <v>53835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1460752797</v>
      </c>
      <c r="B26">
        <v>96</v>
      </c>
      <c r="C26" t="s">
        <v>11</v>
      </c>
      <c r="D26">
        <v>12388501</v>
      </c>
      <c r="E26">
        <v>0</v>
      </c>
      <c r="F26">
        <v>36307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1460752801</v>
      </c>
      <c r="B27">
        <v>100</v>
      </c>
      <c r="C27" t="s">
        <v>11</v>
      </c>
      <c r="D27">
        <v>25076916</v>
      </c>
      <c r="E27">
        <v>0</v>
      </c>
      <c r="F27">
        <v>49730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1460752805</v>
      </c>
      <c r="B28">
        <v>104</v>
      </c>
      <c r="C28" t="s">
        <v>11</v>
      </c>
      <c r="D28">
        <v>7853041</v>
      </c>
      <c r="E28">
        <v>0</v>
      </c>
      <c r="F28">
        <v>29301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1460752809</v>
      </c>
      <c r="B29">
        <v>108</v>
      </c>
      <c r="C29" t="s">
        <v>11</v>
      </c>
      <c r="D29">
        <v>10923067</v>
      </c>
      <c r="E29">
        <v>0</v>
      </c>
      <c r="F29">
        <v>36645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1460752813</v>
      </c>
      <c r="B30">
        <v>112</v>
      </c>
      <c r="C30" t="s">
        <v>11</v>
      </c>
      <c r="D30">
        <v>30083993</v>
      </c>
      <c r="E30">
        <v>0</v>
      </c>
      <c r="F30">
        <v>56533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1460752817</v>
      </c>
      <c r="B31">
        <v>116</v>
      </c>
      <c r="C31" t="s">
        <v>11</v>
      </c>
      <c r="D31">
        <v>31305353</v>
      </c>
      <c r="E31">
        <v>0</v>
      </c>
      <c r="F31">
        <v>55748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1460752821</v>
      </c>
      <c r="B32">
        <v>120</v>
      </c>
      <c r="C32" t="s">
        <v>11</v>
      </c>
      <c r="D32">
        <v>18749273</v>
      </c>
      <c r="E32">
        <v>0</v>
      </c>
      <c r="F32">
        <v>43165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1460752825</v>
      </c>
      <c r="B33">
        <v>124</v>
      </c>
      <c r="C33" t="s">
        <v>11</v>
      </c>
      <c r="D33">
        <v>33232066</v>
      </c>
      <c r="E33">
        <v>0</v>
      </c>
      <c r="F33">
        <v>59749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1460752829</v>
      </c>
      <c r="B34">
        <v>128</v>
      </c>
      <c r="C34" t="s">
        <v>11</v>
      </c>
      <c r="D34">
        <v>15895582</v>
      </c>
      <c r="E34">
        <v>0</v>
      </c>
      <c r="F34">
        <v>43096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1460752833</v>
      </c>
      <c r="B35">
        <v>132</v>
      </c>
      <c r="C35" t="s">
        <v>11</v>
      </c>
      <c r="D35">
        <v>27661560</v>
      </c>
      <c r="E35">
        <v>0</v>
      </c>
      <c r="F35">
        <v>50719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1460752837</v>
      </c>
      <c r="B36">
        <v>136</v>
      </c>
      <c r="C36" t="s">
        <v>11</v>
      </c>
      <c r="D36">
        <v>24077761</v>
      </c>
      <c r="E36">
        <v>0</v>
      </c>
      <c r="F36">
        <v>49173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1460752841</v>
      </c>
      <c r="B37">
        <v>140</v>
      </c>
      <c r="C37" t="s">
        <v>11</v>
      </c>
      <c r="D37">
        <v>10559942</v>
      </c>
      <c r="E37">
        <v>0</v>
      </c>
      <c r="F37">
        <v>33298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1460752845</v>
      </c>
      <c r="B38">
        <v>144</v>
      </c>
      <c r="C38" t="s">
        <v>11</v>
      </c>
      <c r="D38">
        <v>26344785</v>
      </c>
      <c r="E38">
        <v>0</v>
      </c>
      <c r="F38">
        <v>52928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1460752849</v>
      </c>
      <c r="B39">
        <v>148</v>
      </c>
      <c r="C39" t="s">
        <v>11</v>
      </c>
      <c r="D39">
        <v>34108796</v>
      </c>
      <c r="E39">
        <v>0</v>
      </c>
      <c r="F39">
        <v>61988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1460752853</v>
      </c>
      <c r="B40">
        <v>152</v>
      </c>
      <c r="C40" t="s">
        <v>11</v>
      </c>
      <c r="D40">
        <v>32129829</v>
      </c>
      <c r="E40">
        <v>0</v>
      </c>
      <c r="F40">
        <v>56636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1460752857</v>
      </c>
      <c r="B41">
        <v>156</v>
      </c>
      <c r="C41" t="s">
        <v>11</v>
      </c>
      <c r="D41">
        <v>22077024</v>
      </c>
      <c r="E41">
        <v>0</v>
      </c>
      <c r="F41">
        <v>48408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1460752861</v>
      </c>
      <c r="B42">
        <v>160</v>
      </c>
      <c r="C42" t="s">
        <v>11</v>
      </c>
      <c r="D42">
        <v>15274073</v>
      </c>
      <c r="E42">
        <v>0</v>
      </c>
      <c r="F42">
        <v>39992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1460752865</v>
      </c>
      <c r="B43">
        <v>164</v>
      </c>
      <c r="C43" t="s">
        <v>11</v>
      </c>
      <c r="D43">
        <v>15857734</v>
      </c>
      <c r="E43">
        <v>0</v>
      </c>
      <c r="F43">
        <v>37884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1460752869</v>
      </c>
      <c r="B44">
        <v>168</v>
      </c>
      <c r="C44" t="s">
        <v>11</v>
      </c>
      <c r="D44">
        <v>26452561</v>
      </c>
      <c r="E44">
        <v>0</v>
      </c>
      <c r="F44">
        <v>47902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1460752873</v>
      </c>
      <c r="B45">
        <v>172</v>
      </c>
      <c r="C45" t="s">
        <v>11</v>
      </c>
      <c r="D45">
        <v>13253770</v>
      </c>
      <c r="E45">
        <v>0</v>
      </c>
      <c r="F45">
        <v>33262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1460752877</v>
      </c>
      <c r="B46">
        <v>176</v>
      </c>
      <c r="C46" t="s">
        <v>11</v>
      </c>
      <c r="D46">
        <v>19280214</v>
      </c>
      <c r="E46">
        <v>0</v>
      </c>
      <c r="F46">
        <v>41284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1460752881</v>
      </c>
      <c r="B47">
        <v>180</v>
      </c>
      <c r="C47" t="s">
        <v>11</v>
      </c>
      <c r="D47">
        <v>17914846</v>
      </c>
      <c r="E47">
        <v>0</v>
      </c>
      <c r="F47">
        <v>41858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1460752885</v>
      </c>
      <c r="B48">
        <v>184</v>
      </c>
      <c r="C48" t="s">
        <v>11</v>
      </c>
      <c r="D48">
        <v>14714119</v>
      </c>
      <c r="E48">
        <v>0</v>
      </c>
      <c r="F48">
        <v>36378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1460752889</v>
      </c>
      <c r="B49">
        <v>188</v>
      </c>
      <c r="C49" t="s">
        <v>11</v>
      </c>
      <c r="D49">
        <v>12016119</v>
      </c>
      <c r="E49">
        <v>0</v>
      </c>
      <c r="F49">
        <v>35689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1460752893</v>
      </c>
      <c r="B50">
        <v>192</v>
      </c>
      <c r="C50" t="s">
        <v>11</v>
      </c>
      <c r="D50">
        <v>14069619</v>
      </c>
      <c r="E50">
        <v>0</v>
      </c>
      <c r="F50">
        <v>35311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1460752897</v>
      </c>
      <c r="B51">
        <v>196</v>
      </c>
      <c r="C51" t="s">
        <v>11</v>
      </c>
      <c r="D51">
        <v>13464471</v>
      </c>
      <c r="E51">
        <v>0</v>
      </c>
      <c r="F51">
        <v>34476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1460752901</v>
      </c>
      <c r="B52">
        <v>200</v>
      </c>
      <c r="C52" t="s">
        <v>11</v>
      </c>
      <c r="D52">
        <v>12818251</v>
      </c>
      <c r="E52">
        <v>0</v>
      </c>
      <c r="F52">
        <v>34688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1460752905</v>
      </c>
      <c r="B53">
        <v>204</v>
      </c>
      <c r="C53" t="s">
        <v>11</v>
      </c>
      <c r="D53">
        <v>13651487</v>
      </c>
      <c r="E53">
        <v>0</v>
      </c>
      <c r="F53">
        <v>34902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1460752909</v>
      </c>
      <c r="B54">
        <v>208</v>
      </c>
      <c r="C54" t="s">
        <v>11</v>
      </c>
      <c r="D54">
        <v>13785382</v>
      </c>
      <c r="E54">
        <v>0</v>
      </c>
      <c r="F54">
        <v>37714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1460752913</v>
      </c>
      <c r="B55">
        <v>212</v>
      </c>
      <c r="C55" t="s">
        <v>11</v>
      </c>
      <c r="D55">
        <v>15380336</v>
      </c>
      <c r="E55">
        <v>0</v>
      </c>
      <c r="F55">
        <v>36963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1460752917</v>
      </c>
      <c r="B56">
        <v>216</v>
      </c>
      <c r="C56" t="s">
        <v>11</v>
      </c>
      <c r="D56">
        <v>9823052</v>
      </c>
      <c r="E56">
        <v>0</v>
      </c>
      <c r="F56">
        <v>29300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1460752921</v>
      </c>
      <c r="B57">
        <v>220</v>
      </c>
      <c r="C57" t="s">
        <v>11</v>
      </c>
      <c r="D57">
        <v>10307082</v>
      </c>
      <c r="E57">
        <v>0</v>
      </c>
      <c r="F57">
        <v>30246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1460752925</v>
      </c>
      <c r="B58">
        <v>224</v>
      </c>
      <c r="C58" t="s">
        <v>11</v>
      </c>
      <c r="D58">
        <v>11400905</v>
      </c>
      <c r="E58">
        <v>0</v>
      </c>
      <c r="F58">
        <v>30908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1460752929</v>
      </c>
      <c r="B59">
        <v>228</v>
      </c>
      <c r="C59" t="s">
        <v>11</v>
      </c>
      <c r="D59">
        <v>18186865</v>
      </c>
      <c r="E59">
        <v>0</v>
      </c>
      <c r="F59">
        <v>40513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1460752933</v>
      </c>
      <c r="B60">
        <v>232</v>
      </c>
      <c r="C60" t="s">
        <v>11</v>
      </c>
      <c r="D60">
        <v>15646896</v>
      </c>
      <c r="E60">
        <v>0</v>
      </c>
      <c r="F60">
        <v>34036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1460752937</v>
      </c>
      <c r="B61">
        <v>236</v>
      </c>
      <c r="C61" t="s">
        <v>11</v>
      </c>
      <c r="D61">
        <v>11040832</v>
      </c>
      <c r="E61">
        <v>0</v>
      </c>
      <c r="F61">
        <v>28677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1460752941</v>
      </c>
      <c r="B62">
        <v>240</v>
      </c>
      <c r="C62" t="s">
        <v>11</v>
      </c>
      <c r="D62">
        <v>22155975</v>
      </c>
      <c r="E62">
        <v>0</v>
      </c>
      <c r="F62">
        <v>39552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1460752945</v>
      </c>
      <c r="B63">
        <v>244</v>
      </c>
      <c r="C63" t="s">
        <v>11</v>
      </c>
      <c r="D63">
        <v>11501723</v>
      </c>
      <c r="E63">
        <v>0</v>
      </c>
      <c r="F63">
        <v>30426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1460752949</v>
      </c>
      <c r="B64">
        <v>248</v>
      </c>
      <c r="C64" t="s">
        <v>11</v>
      </c>
      <c r="D64">
        <v>8715899</v>
      </c>
      <c r="E64">
        <v>0</v>
      </c>
      <c r="F64">
        <v>26898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1460752953</v>
      </c>
      <c r="B65">
        <v>252</v>
      </c>
      <c r="C65" t="s">
        <v>11</v>
      </c>
      <c r="D65">
        <v>23893428</v>
      </c>
      <c r="E65">
        <v>0</v>
      </c>
      <c r="F65">
        <v>46151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1460752957</v>
      </c>
      <c r="B66">
        <v>256</v>
      </c>
      <c r="C66" t="s">
        <v>11</v>
      </c>
      <c r="D66">
        <v>17134592</v>
      </c>
      <c r="E66">
        <v>0</v>
      </c>
      <c r="F66">
        <v>41267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1460752961</v>
      </c>
      <c r="B67">
        <v>260</v>
      </c>
      <c r="C67" t="s">
        <v>11</v>
      </c>
      <c r="D67">
        <v>14698094</v>
      </c>
      <c r="E67">
        <v>0</v>
      </c>
      <c r="F67">
        <v>37632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1460752965</v>
      </c>
      <c r="B68">
        <v>264</v>
      </c>
      <c r="C68" t="s">
        <v>11</v>
      </c>
      <c r="D68">
        <v>16057794</v>
      </c>
      <c r="E68">
        <v>0</v>
      </c>
      <c r="F68">
        <v>35597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1460752969</v>
      </c>
      <c r="B69">
        <v>268</v>
      </c>
      <c r="C69" t="s">
        <v>11</v>
      </c>
      <c r="D69">
        <v>13197529</v>
      </c>
      <c r="E69">
        <v>0</v>
      </c>
      <c r="F69">
        <v>35244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1460752973</v>
      </c>
      <c r="B70">
        <v>272</v>
      </c>
      <c r="C70" t="s">
        <v>11</v>
      </c>
      <c r="D70">
        <v>20094035</v>
      </c>
      <c r="E70">
        <v>0</v>
      </c>
      <c r="F70">
        <v>42618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1460752977</v>
      </c>
      <c r="B71">
        <v>276</v>
      </c>
      <c r="C71" t="s">
        <v>11</v>
      </c>
      <c r="D71">
        <v>11665970</v>
      </c>
      <c r="E71">
        <v>0</v>
      </c>
      <c r="F71">
        <v>29589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1460752981</v>
      </c>
      <c r="B72">
        <v>280</v>
      </c>
      <c r="C72" t="s">
        <v>11</v>
      </c>
      <c r="D72">
        <v>20644146</v>
      </c>
      <c r="E72">
        <v>0</v>
      </c>
      <c r="F72">
        <v>40388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1460752985</v>
      </c>
      <c r="B73">
        <v>284</v>
      </c>
      <c r="C73" t="s">
        <v>11</v>
      </c>
      <c r="D73">
        <v>31523240</v>
      </c>
      <c r="E73">
        <v>0</v>
      </c>
      <c r="F73">
        <v>51415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1460752989</v>
      </c>
      <c r="B74">
        <v>288</v>
      </c>
      <c r="C74" t="s">
        <v>11</v>
      </c>
      <c r="D74">
        <v>27113657</v>
      </c>
      <c r="E74">
        <v>0</v>
      </c>
      <c r="F74">
        <v>49318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1460752993</v>
      </c>
      <c r="B75">
        <v>292</v>
      </c>
      <c r="C75" t="s">
        <v>11</v>
      </c>
      <c r="D75">
        <v>20593799</v>
      </c>
      <c r="E75">
        <v>0</v>
      </c>
      <c r="F75">
        <v>40333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1460752997</v>
      </c>
      <c r="B76">
        <v>296</v>
      </c>
      <c r="C76" t="s">
        <v>11</v>
      </c>
      <c r="D76">
        <v>16241402</v>
      </c>
      <c r="E76">
        <v>0</v>
      </c>
      <c r="F76">
        <v>36835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1460753001</v>
      </c>
      <c r="B77">
        <v>300</v>
      </c>
      <c r="C77" t="s">
        <v>11</v>
      </c>
      <c r="D77">
        <v>18609227</v>
      </c>
      <c r="E77">
        <v>0</v>
      </c>
      <c r="F77">
        <v>39763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1460753005</v>
      </c>
      <c r="B78">
        <v>304</v>
      </c>
      <c r="C78" t="s">
        <v>11</v>
      </c>
      <c r="D78">
        <v>19461484</v>
      </c>
      <c r="E78">
        <v>0</v>
      </c>
      <c r="F78">
        <v>28984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1460753009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1460753013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1460753017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1460753021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1460753152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1460753156</v>
      </c>
      <c r="B3">
        <v>4</v>
      </c>
      <c r="C3" t="s">
        <v>11</v>
      </c>
      <c r="D3">
        <v>10805188</v>
      </c>
      <c r="E3">
        <v>0</v>
      </c>
      <c r="F3">
        <v>32219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1460753160</v>
      </c>
      <c r="B4">
        <v>8</v>
      </c>
      <c r="C4" t="s">
        <v>11</v>
      </c>
      <c r="D4">
        <v>20892333</v>
      </c>
      <c r="E4">
        <v>0</v>
      </c>
      <c r="F4">
        <v>46206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1460753164</v>
      </c>
      <c r="B5">
        <v>12</v>
      </c>
      <c r="C5" t="s">
        <v>11</v>
      </c>
      <c r="D5">
        <v>6831205</v>
      </c>
      <c r="E5">
        <v>0</v>
      </c>
      <c r="F5">
        <v>28286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1460753168</v>
      </c>
      <c r="B6">
        <v>16</v>
      </c>
      <c r="C6" t="s">
        <v>11</v>
      </c>
      <c r="D6">
        <v>18883970</v>
      </c>
      <c r="E6">
        <v>0</v>
      </c>
      <c r="F6">
        <v>41332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1460753172</v>
      </c>
      <c r="B7">
        <v>20</v>
      </c>
      <c r="C7" t="s">
        <v>11</v>
      </c>
      <c r="D7">
        <v>20292291</v>
      </c>
      <c r="E7">
        <v>0</v>
      </c>
      <c r="F7">
        <v>47146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1460753176</v>
      </c>
      <c r="B8">
        <v>24</v>
      </c>
      <c r="C8" t="s">
        <v>11</v>
      </c>
      <c r="D8">
        <v>19199773</v>
      </c>
      <c r="E8">
        <v>0</v>
      </c>
      <c r="F8">
        <v>45317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1460753180</v>
      </c>
      <c r="B9">
        <v>28</v>
      </c>
      <c r="C9" t="s">
        <v>11</v>
      </c>
      <c r="D9">
        <v>26291006</v>
      </c>
      <c r="E9">
        <v>0</v>
      </c>
      <c r="F9">
        <v>53961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1460753184</v>
      </c>
      <c r="B10">
        <v>32</v>
      </c>
      <c r="C10" t="s">
        <v>11</v>
      </c>
      <c r="D10">
        <v>28924229</v>
      </c>
      <c r="E10">
        <v>0</v>
      </c>
      <c r="F10">
        <v>58571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1460753188</v>
      </c>
      <c r="B11">
        <v>36</v>
      </c>
      <c r="C11" t="s">
        <v>11</v>
      </c>
      <c r="D11">
        <v>28189369</v>
      </c>
      <c r="E11">
        <v>0</v>
      </c>
      <c r="F11">
        <v>53874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1460753192</v>
      </c>
      <c r="B12">
        <v>40</v>
      </c>
      <c r="C12" t="s">
        <v>11</v>
      </c>
      <c r="D12">
        <v>26297217</v>
      </c>
      <c r="E12">
        <v>0</v>
      </c>
      <c r="F12">
        <v>52815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1460753196</v>
      </c>
      <c r="B13">
        <v>44</v>
      </c>
      <c r="C13" t="s">
        <v>11</v>
      </c>
      <c r="D13">
        <v>22138355</v>
      </c>
      <c r="E13">
        <v>0</v>
      </c>
      <c r="F13">
        <v>48115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1460753200</v>
      </c>
      <c r="B14">
        <v>48</v>
      </c>
      <c r="C14" t="s">
        <v>11</v>
      </c>
      <c r="D14">
        <v>21616029</v>
      </c>
      <c r="E14">
        <v>0</v>
      </c>
      <c r="F14">
        <v>45371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1460753204</v>
      </c>
      <c r="B15">
        <v>52</v>
      </c>
      <c r="C15" t="s">
        <v>11</v>
      </c>
      <c r="D15">
        <v>19717332</v>
      </c>
      <c r="E15">
        <v>0</v>
      </c>
      <c r="F15">
        <v>43148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1460753208</v>
      </c>
      <c r="B16">
        <v>56</v>
      </c>
      <c r="C16" t="s">
        <v>11</v>
      </c>
      <c r="D16">
        <v>15851705</v>
      </c>
      <c r="E16">
        <v>0</v>
      </c>
      <c r="F16">
        <v>38932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1460753212</v>
      </c>
      <c r="B17">
        <v>60</v>
      </c>
      <c r="C17" t="s">
        <v>11</v>
      </c>
      <c r="D17">
        <v>14968654</v>
      </c>
      <c r="E17">
        <v>0</v>
      </c>
      <c r="F17">
        <v>40409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1460753216</v>
      </c>
      <c r="B18">
        <v>64</v>
      </c>
      <c r="C18" t="s">
        <v>11</v>
      </c>
      <c r="D18">
        <v>7992271</v>
      </c>
      <c r="E18">
        <v>0</v>
      </c>
      <c r="F18">
        <v>32100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1460753220</v>
      </c>
      <c r="B19">
        <v>68</v>
      </c>
      <c r="C19" t="s">
        <v>11</v>
      </c>
      <c r="D19">
        <v>21793867</v>
      </c>
      <c r="E19">
        <v>0</v>
      </c>
      <c r="F19">
        <v>44057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1460753224</v>
      </c>
      <c r="B20">
        <v>72</v>
      </c>
      <c r="C20" t="s">
        <v>11</v>
      </c>
      <c r="D20">
        <v>15811353</v>
      </c>
      <c r="E20">
        <v>0</v>
      </c>
      <c r="F20">
        <v>38647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1460753228</v>
      </c>
      <c r="B21">
        <v>76</v>
      </c>
      <c r="C21" t="s">
        <v>11</v>
      </c>
      <c r="D21">
        <v>22048515</v>
      </c>
      <c r="E21">
        <v>0</v>
      </c>
      <c r="F21">
        <v>42221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1460753232</v>
      </c>
      <c r="B22">
        <v>80</v>
      </c>
      <c r="C22" t="s">
        <v>11</v>
      </c>
      <c r="D22">
        <v>21467192</v>
      </c>
      <c r="E22">
        <v>0</v>
      </c>
      <c r="F22">
        <v>45687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1460753236</v>
      </c>
      <c r="B23">
        <v>84</v>
      </c>
      <c r="C23" t="s">
        <v>11</v>
      </c>
      <c r="D23">
        <v>25016935</v>
      </c>
      <c r="E23">
        <v>0</v>
      </c>
      <c r="F23">
        <v>50825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1460753240</v>
      </c>
      <c r="B24">
        <v>88</v>
      </c>
      <c r="C24" t="s">
        <v>11</v>
      </c>
      <c r="D24">
        <v>23164380</v>
      </c>
      <c r="E24">
        <v>0</v>
      </c>
      <c r="F24">
        <v>46414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1460753244</v>
      </c>
      <c r="B25">
        <v>92</v>
      </c>
      <c r="C25" t="s">
        <v>11</v>
      </c>
      <c r="D25">
        <v>26298755</v>
      </c>
      <c r="E25">
        <v>0</v>
      </c>
      <c r="F25">
        <v>54041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1460753248</v>
      </c>
      <c r="B26">
        <v>96</v>
      </c>
      <c r="C26" t="s">
        <v>11</v>
      </c>
      <c r="D26">
        <v>12246698</v>
      </c>
      <c r="E26">
        <v>0</v>
      </c>
      <c r="F26">
        <v>36037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1460753252</v>
      </c>
      <c r="B27">
        <v>100</v>
      </c>
      <c r="C27" t="s">
        <v>11</v>
      </c>
      <c r="D27">
        <v>25036559</v>
      </c>
      <c r="E27">
        <v>0</v>
      </c>
      <c r="F27">
        <v>49640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1460753256</v>
      </c>
      <c r="B28">
        <v>104</v>
      </c>
      <c r="C28" t="s">
        <v>11</v>
      </c>
      <c r="D28">
        <v>7912663</v>
      </c>
      <c r="E28">
        <v>0</v>
      </c>
      <c r="F28">
        <v>29441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1460753260</v>
      </c>
      <c r="B29">
        <v>108</v>
      </c>
      <c r="C29" t="s">
        <v>11</v>
      </c>
      <c r="D29">
        <v>10967287</v>
      </c>
      <c r="E29">
        <v>0</v>
      </c>
      <c r="F29">
        <v>36773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1460753264</v>
      </c>
      <c r="B30">
        <v>112</v>
      </c>
      <c r="C30" t="s">
        <v>11</v>
      </c>
      <c r="D30">
        <v>30093994</v>
      </c>
      <c r="E30">
        <v>0</v>
      </c>
      <c r="F30">
        <v>56466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1460753268</v>
      </c>
      <c r="B31">
        <v>116</v>
      </c>
      <c r="C31" t="s">
        <v>11</v>
      </c>
      <c r="D31">
        <v>31312429</v>
      </c>
      <c r="E31">
        <v>0</v>
      </c>
      <c r="F31">
        <v>55815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1460753272</v>
      </c>
      <c r="B32">
        <v>120</v>
      </c>
      <c r="C32" t="s">
        <v>11</v>
      </c>
      <c r="D32">
        <v>18998702</v>
      </c>
      <c r="E32">
        <v>0</v>
      </c>
      <c r="F32">
        <v>43374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1460753276</v>
      </c>
      <c r="B33">
        <v>124</v>
      </c>
      <c r="C33" t="s">
        <v>11</v>
      </c>
      <c r="D33">
        <v>32960380</v>
      </c>
      <c r="E33">
        <v>0</v>
      </c>
      <c r="F33">
        <v>59412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1460753280</v>
      </c>
      <c r="B34">
        <v>128</v>
      </c>
      <c r="C34" t="s">
        <v>11</v>
      </c>
      <c r="D34">
        <v>15990717</v>
      </c>
      <c r="E34">
        <v>0</v>
      </c>
      <c r="F34">
        <v>43143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1460753284</v>
      </c>
      <c r="B35">
        <v>132</v>
      </c>
      <c r="C35" t="s">
        <v>11</v>
      </c>
      <c r="D35">
        <v>27632001</v>
      </c>
      <c r="E35">
        <v>0</v>
      </c>
      <c r="F35">
        <v>50697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1460753288</v>
      </c>
      <c r="B36">
        <v>136</v>
      </c>
      <c r="C36" t="s">
        <v>11</v>
      </c>
      <c r="D36">
        <v>23897422</v>
      </c>
      <c r="E36">
        <v>0</v>
      </c>
      <c r="F36">
        <v>48978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1460753292</v>
      </c>
      <c r="B37">
        <v>140</v>
      </c>
      <c r="C37" t="s">
        <v>11</v>
      </c>
      <c r="D37">
        <v>10655084</v>
      </c>
      <c r="E37">
        <v>0</v>
      </c>
      <c r="F37">
        <v>33520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1460753296</v>
      </c>
      <c r="B38">
        <v>144</v>
      </c>
      <c r="C38" t="s">
        <v>11</v>
      </c>
      <c r="D38">
        <v>26482789</v>
      </c>
      <c r="E38">
        <v>0</v>
      </c>
      <c r="F38">
        <v>53027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1460753300</v>
      </c>
      <c r="B39">
        <v>148</v>
      </c>
      <c r="C39" t="s">
        <v>11</v>
      </c>
      <c r="D39">
        <v>34332658</v>
      </c>
      <c r="E39">
        <v>0</v>
      </c>
      <c r="F39">
        <v>62281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1460753304</v>
      </c>
      <c r="B40">
        <v>152</v>
      </c>
      <c r="C40" t="s">
        <v>11</v>
      </c>
      <c r="D40">
        <v>31818725</v>
      </c>
      <c r="E40">
        <v>0</v>
      </c>
      <c r="F40">
        <v>56302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1460753308</v>
      </c>
      <c r="B41">
        <v>156</v>
      </c>
      <c r="C41" t="s">
        <v>11</v>
      </c>
      <c r="D41">
        <v>22211491</v>
      </c>
      <c r="E41">
        <v>0</v>
      </c>
      <c r="F41">
        <v>48563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1460753312</v>
      </c>
      <c r="B42">
        <v>160</v>
      </c>
      <c r="C42" t="s">
        <v>11</v>
      </c>
      <c r="D42">
        <v>15036040</v>
      </c>
      <c r="E42">
        <v>0</v>
      </c>
      <c r="F42">
        <v>39686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1460753316</v>
      </c>
      <c r="B43">
        <v>164</v>
      </c>
      <c r="C43" t="s">
        <v>11</v>
      </c>
      <c r="D43">
        <v>16089441</v>
      </c>
      <c r="E43">
        <v>0</v>
      </c>
      <c r="F43">
        <v>38079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1460753320</v>
      </c>
      <c r="B44">
        <v>168</v>
      </c>
      <c r="C44" t="s">
        <v>11</v>
      </c>
      <c r="D44">
        <v>26232963</v>
      </c>
      <c r="E44">
        <v>0</v>
      </c>
      <c r="F44">
        <v>47727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1460753324</v>
      </c>
      <c r="B45">
        <v>172</v>
      </c>
      <c r="C45" t="s">
        <v>11</v>
      </c>
      <c r="D45">
        <v>13398909</v>
      </c>
      <c r="E45">
        <v>0</v>
      </c>
      <c r="F45">
        <v>33306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1460753328</v>
      </c>
      <c r="B46">
        <v>176</v>
      </c>
      <c r="C46" t="s">
        <v>11</v>
      </c>
      <c r="D46">
        <v>19143732</v>
      </c>
      <c r="E46">
        <v>0</v>
      </c>
      <c r="F46">
        <v>41229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1460753332</v>
      </c>
      <c r="B47">
        <v>180</v>
      </c>
      <c r="C47" t="s">
        <v>11</v>
      </c>
      <c r="D47">
        <v>17953047</v>
      </c>
      <c r="E47">
        <v>0</v>
      </c>
      <c r="F47">
        <v>41793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1460753336</v>
      </c>
      <c r="B48">
        <v>184</v>
      </c>
      <c r="C48" t="s">
        <v>11</v>
      </c>
      <c r="D48">
        <v>14697972</v>
      </c>
      <c r="E48">
        <v>0</v>
      </c>
      <c r="F48">
        <v>36545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1460753340</v>
      </c>
      <c r="B49">
        <v>188</v>
      </c>
      <c r="C49" t="s">
        <v>11</v>
      </c>
      <c r="D49">
        <v>12043159</v>
      </c>
      <c r="E49">
        <v>0</v>
      </c>
      <c r="F49">
        <v>35607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1460753344</v>
      </c>
      <c r="B50">
        <v>192</v>
      </c>
      <c r="C50" t="s">
        <v>11</v>
      </c>
      <c r="D50">
        <v>14029437</v>
      </c>
      <c r="E50">
        <v>0</v>
      </c>
      <c r="F50">
        <v>35242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1460753348</v>
      </c>
      <c r="B51">
        <v>196</v>
      </c>
      <c r="C51" t="s">
        <v>11</v>
      </c>
      <c r="D51">
        <v>13910270</v>
      </c>
      <c r="E51">
        <v>0</v>
      </c>
      <c r="F51">
        <v>35081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1460753352</v>
      </c>
      <c r="B52">
        <v>200</v>
      </c>
      <c r="C52" t="s">
        <v>11</v>
      </c>
      <c r="D52">
        <v>12423352</v>
      </c>
      <c r="E52">
        <v>0</v>
      </c>
      <c r="F52">
        <v>34294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1460753356</v>
      </c>
      <c r="B53">
        <v>204</v>
      </c>
      <c r="C53" t="s">
        <v>11</v>
      </c>
      <c r="D53">
        <v>13677448</v>
      </c>
      <c r="E53">
        <v>0</v>
      </c>
      <c r="F53">
        <v>34910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1460753360</v>
      </c>
      <c r="B54">
        <v>208</v>
      </c>
      <c r="C54" t="s">
        <v>11</v>
      </c>
      <c r="D54">
        <v>13668483</v>
      </c>
      <c r="E54">
        <v>0</v>
      </c>
      <c r="F54">
        <v>37541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1460753364</v>
      </c>
      <c r="B55">
        <v>212</v>
      </c>
      <c r="C55" t="s">
        <v>11</v>
      </c>
      <c r="D55">
        <v>15377314</v>
      </c>
      <c r="E55">
        <v>0</v>
      </c>
      <c r="F55">
        <v>36966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1460753368</v>
      </c>
      <c r="B56">
        <v>216</v>
      </c>
      <c r="C56" t="s">
        <v>11</v>
      </c>
      <c r="D56">
        <v>9933600</v>
      </c>
      <c r="E56">
        <v>0</v>
      </c>
      <c r="F56">
        <v>29359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1460753372</v>
      </c>
      <c r="B57">
        <v>220</v>
      </c>
      <c r="C57" t="s">
        <v>11</v>
      </c>
      <c r="D57">
        <v>10292603</v>
      </c>
      <c r="E57">
        <v>0</v>
      </c>
      <c r="F57">
        <v>30185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1460753376</v>
      </c>
      <c r="B58">
        <v>224</v>
      </c>
      <c r="C58" t="s">
        <v>11</v>
      </c>
      <c r="D58">
        <v>11330040</v>
      </c>
      <c r="E58">
        <v>0</v>
      </c>
      <c r="F58">
        <v>30883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1460753380</v>
      </c>
      <c r="B59">
        <v>228</v>
      </c>
      <c r="C59" t="s">
        <v>11</v>
      </c>
      <c r="D59">
        <v>18836582</v>
      </c>
      <c r="E59">
        <v>0</v>
      </c>
      <c r="F59">
        <v>41150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1460753384</v>
      </c>
      <c r="B60">
        <v>232</v>
      </c>
      <c r="C60" t="s">
        <v>11</v>
      </c>
      <c r="D60">
        <v>15010235</v>
      </c>
      <c r="E60">
        <v>0</v>
      </c>
      <c r="F60">
        <v>33388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1460753388</v>
      </c>
      <c r="B61">
        <v>236</v>
      </c>
      <c r="C61" t="s">
        <v>11</v>
      </c>
      <c r="D61">
        <v>11481126</v>
      </c>
      <c r="E61">
        <v>0</v>
      </c>
      <c r="F61">
        <v>29050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1460753392</v>
      </c>
      <c r="B62">
        <v>240</v>
      </c>
      <c r="C62" t="s">
        <v>11</v>
      </c>
      <c r="D62">
        <v>21834205</v>
      </c>
      <c r="E62">
        <v>0</v>
      </c>
      <c r="F62">
        <v>39246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1460753396</v>
      </c>
      <c r="B63">
        <v>244</v>
      </c>
      <c r="C63" t="s">
        <v>11</v>
      </c>
      <c r="D63">
        <v>11305679</v>
      </c>
      <c r="E63">
        <v>0</v>
      </c>
      <c r="F63">
        <v>30168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1460753400</v>
      </c>
      <c r="B64">
        <v>248</v>
      </c>
      <c r="C64" t="s">
        <v>11</v>
      </c>
      <c r="D64">
        <v>8815403</v>
      </c>
      <c r="E64">
        <v>0</v>
      </c>
      <c r="F64">
        <v>27092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1460753404</v>
      </c>
      <c r="B65">
        <v>252</v>
      </c>
      <c r="C65" t="s">
        <v>11</v>
      </c>
      <c r="D65">
        <v>24264760</v>
      </c>
      <c r="E65">
        <v>0</v>
      </c>
      <c r="F65">
        <v>46624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1460753408</v>
      </c>
      <c r="B66">
        <v>256</v>
      </c>
      <c r="C66" t="s">
        <v>11</v>
      </c>
      <c r="D66">
        <v>16680871</v>
      </c>
      <c r="E66">
        <v>0</v>
      </c>
      <c r="F66">
        <v>40728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1460753412</v>
      </c>
      <c r="B67">
        <v>260</v>
      </c>
      <c r="C67" t="s">
        <v>11</v>
      </c>
      <c r="D67">
        <v>14877349</v>
      </c>
      <c r="E67">
        <v>0</v>
      </c>
      <c r="F67">
        <v>38019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1460753416</v>
      </c>
      <c r="B68">
        <v>264</v>
      </c>
      <c r="C68" t="s">
        <v>11</v>
      </c>
      <c r="D68">
        <v>16139188</v>
      </c>
      <c r="E68">
        <v>0</v>
      </c>
      <c r="F68">
        <v>35453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1460753420</v>
      </c>
      <c r="B69">
        <v>268</v>
      </c>
      <c r="C69" t="s">
        <v>11</v>
      </c>
      <c r="D69">
        <v>13126428</v>
      </c>
      <c r="E69">
        <v>0</v>
      </c>
      <c r="F69">
        <v>35272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1460753424</v>
      </c>
      <c r="B70">
        <v>272</v>
      </c>
      <c r="C70" t="s">
        <v>11</v>
      </c>
      <c r="D70">
        <v>19892941</v>
      </c>
      <c r="E70">
        <v>0</v>
      </c>
      <c r="F70">
        <v>42323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1460753428</v>
      </c>
      <c r="B71">
        <v>276</v>
      </c>
      <c r="C71" t="s">
        <v>11</v>
      </c>
      <c r="D71">
        <v>11706772</v>
      </c>
      <c r="E71">
        <v>0</v>
      </c>
      <c r="F71">
        <v>29635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1460753432</v>
      </c>
      <c r="B72">
        <v>280</v>
      </c>
      <c r="C72" t="s">
        <v>11</v>
      </c>
      <c r="D72">
        <v>20976987</v>
      </c>
      <c r="E72">
        <v>0</v>
      </c>
      <c r="F72">
        <v>40790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1460753436</v>
      </c>
      <c r="B73">
        <v>284</v>
      </c>
      <c r="C73" t="s">
        <v>11</v>
      </c>
      <c r="D73">
        <v>31297836</v>
      </c>
      <c r="E73">
        <v>0</v>
      </c>
      <c r="F73">
        <v>51210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1460753440</v>
      </c>
      <c r="B74">
        <v>288</v>
      </c>
      <c r="C74" t="s">
        <v>11</v>
      </c>
      <c r="D74">
        <v>27167056</v>
      </c>
      <c r="E74">
        <v>0</v>
      </c>
      <c r="F74">
        <v>49425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1460753444</v>
      </c>
      <c r="B75">
        <v>292</v>
      </c>
      <c r="C75" t="s">
        <v>11</v>
      </c>
      <c r="D75">
        <v>20543911</v>
      </c>
      <c r="E75">
        <v>0</v>
      </c>
      <c r="F75">
        <v>40133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1460753448</v>
      </c>
      <c r="B76">
        <v>296</v>
      </c>
      <c r="C76" t="s">
        <v>11</v>
      </c>
      <c r="D76">
        <v>16395395</v>
      </c>
      <c r="E76">
        <v>0</v>
      </c>
      <c r="F76">
        <v>36930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1460753452</v>
      </c>
      <c r="B77">
        <v>300</v>
      </c>
      <c r="C77" t="s">
        <v>11</v>
      </c>
      <c r="D77">
        <v>18615437</v>
      </c>
      <c r="E77">
        <v>0</v>
      </c>
      <c r="F77">
        <v>39742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1460753456</v>
      </c>
      <c r="B78">
        <v>304</v>
      </c>
      <c r="C78" t="s">
        <v>11</v>
      </c>
      <c r="D78">
        <v>19089482</v>
      </c>
      <c r="E78">
        <v>0</v>
      </c>
      <c r="F78">
        <v>28486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1460753460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1460753464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1460753468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1460753472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1460770346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1460770350</v>
      </c>
      <c r="B3">
        <v>4</v>
      </c>
      <c r="C3" t="s">
        <v>11</v>
      </c>
      <c r="D3">
        <v>8774573</v>
      </c>
      <c r="E3">
        <v>0</v>
      </c>
      <c r="F3">
        <v>27420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1460770354</v>
      </c>
      <c r="B4">
        <v>8</v>
      </c>
      <c r="C4" t="s">
        <v>11</v>
      </c>
      <c r="D4">
        <v>21205794</v>
      </c>
      <c r="E4">
        <v>0</v>
      </c>
      <c r="F4">
        <v>47391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1460770358</v>
      </c>
      <c r="B5">
        <v>12</v>
      </c>
      <c r="C5" t="s">
        <v>11</v>
      </c>
      <c r="D5">
        <v>8198128</v>
      </c>
      <c r="E5">
        <v>0</v>
      </c>
      <c r="F5">
        <v>29991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1460770362</v>
      </c>
      <c r="B6">
        <v>16</v>
      </c>
      <c r="C6" t="s">
        <v>11</v>
      </c>
      <c r="D6">
        <v>18401696</v>
      </c>
      <c r="E6">
        <v>0</v>
      </c>
      <c r="F6">
        <v>40809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1460770366</v>
      </c>
      <c r="B7">
        <v>20</v>
      </c>
      <c r="C7" t="s">
        <v>11</v>
      </c>
      <c r="D7">
        <v>20273368</v>
      </c>
      <c r="E7">
        <v>0</v>
      </c>
      <c r="F7">
        <v>46764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1460770370</v>
      </c>
      <c r="B8">
        <v>24</v>
      </c>
      <c r="C8" t="s">
        <v>11</v>
      </c>
      <c r="D8">
        <v>17610184</v>
      </c>
      <c r="E8">
        <v>0</v>
      </c>
      <c r="F8">
        <v>43448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1460770374</v>
      </c>
      <c r="B9">
        <v>28</v>
      </c>
      <c r="C9" t="s">
        <v>11</v>
      </c>
      <c r="D9">
        <v>26760593</v>
      </c>
      <c r="E9">
        <v>0</v>
      </c>
      <c r="F9">
        <v>54247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1460770378</v>
      </c>
      <c r="B10">
        <v>32</v>
      </c>
      <c r="C10" t="s">
        <v>11</v>
      </c>
      <c r="D10">
        <v>27373509</v>
      </c>
      <c r="E10">
        <v>0</v>
      </c>
      <c r="F10">
        <v>57241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1460770382</v>
      </c>
      <c r="B11">
        <v>36</v>
      </c>
      <c r="C11" t="s">
        <v>11</v>
      </c>
      <c r="D11">
        <v>30243112</v>
      </c>
      <c r="E11">
        <v>0</v>
      </c>
      <c r="F11">
        <v>55929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1460770386</v>
      </c>
      <c r="B12">
        <v>40</v>
      </c>
      <c r="C12" t="s">
        <v>11</v>
      </c>
      <c r="D12">
        <v>25228937</v>
      </c>
      <c r="E12">
        <v>0</v>
      </c>
      <c r="F12">
        <v>51486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1460770390</v>
      </c>
      <c r="B13">
        <v>44</v>
      </c>
      <c r="C13" t="s">
        <v>11</v>
      </c>
      <c r="D13">
        <v>22946548</v>
      </c>
      <c r="E13">
        <v>0</v>
      </c>
      <c r="F13">
        <v>49279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1460770394</v>
      </c>
      <c r="B14">
        <v>48</v>
      </c>
      <c r="C14" t="s">
        <v>11</v>
      </c>
      <c r="D14">
        <v>22403488</v>
      </c>
      <c r="E14">
        <v>0</v>
      </c>
      <c r="F14">
        <v>46692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1460770398</v>
      </c>
      <c r="B15">
        <v>52</v>
      </c>
      <c r="C15" t="s">
        <v>11</v>
      </c>
      <c r="D15">
        <v>19696979</v>
      </c>
      <c r="E15">
        <v>0</v>
      </c>
      <c r="F15">
        <v>43020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1460770402</v>
      </c>
      <c r="B16">
        <v>56</v>
      </c>
      <c r="C16" t="s">
        <v>11</v>
      </c>
      <c r="D16">
        <v>14801556</v>
      </c>
      <c r="E16">
        <v>0</v>
      </c>
      <c r="F16">
        <v>37952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1460770406</v>
      </c>
      <c r="B17">
        <v>60</v>
      </c>
      <c r="C17" t="s">
        <v>11</v>
      </c>
      <c r="D17">
        <v>16671074</v>
      </c>
      <c r="E17">
        <v>0</v>
      </c>
      <c r="F17">
        <v>42424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1460770410</v>
      </c>
      <c r="B18">
        <v>64</v>
      </c>
      <c r="C18" t="s">
        <v>11</v>
      </c>
      <c r="D18">
        <v>7714519</v>
      </c>
      <c r="E18">
        <v>0</v>
      </c>
      <c r="F18">
        <v>31390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1460770414</v>
      </c>
      <c r="B19">
        <v>68</v>
      </c>
      <c r="C19" t="s">
        <v>11</v>
      </c>
      <c r="D19">
        <v>19801308</v>
      </c>
      <c r="E19">
        <v>0</v>
      </c>
      <c r="F19">
        <v>42588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1460770418</v>
      </c>
      <c r="B20">
        <v>72</v>
      </c>
      <c r="C20" t="s">
        <v>11</v>
      </c>
      <c r="D20">
        <v>17816033</v>
      </c>
      <c r="E20">
        <v>0</v>
      </c>
      <c r="F20">
        <v>40238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1460770422</v>
      </c>
      <c r="B21">
        <v>76</v>
      </c>
      <c r="C21" t="s">
        <v>11</v>
      </c>
      <c r="D21">
        <v>21110710</v>
      </c>
      <c r="E21">
        <v>0</v>
      </c>
      <c r="F21">
        <v>40977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1460770426</v>
      </c>
      <c r="B22">
        <v>80</v>
      </c>
      <c r="C22" t="s">
        <v>11</v>
      </c>
      <c r="D22">
        <v>21851843</v>
      </c>
      <c r="E22">
        <v>0</v>
      </c>
      <c r="F22">
        <v>45799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1460770430</v>
      </c>
      <c r="B23">
        <v>84</v>
      </c>
      <c r="C23" t="s">
        <v>11</v>
      </c>
      <c r="D23">
        <v>23804911</v>
      </c>
      <c r="E23">
        <v>0</v>
      </c>
      <c r="F23">
        <v>49446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1460770434</v>
      </c>
      <c r="B24">
        <v>88</v>
      </c>
      <c r="C24" t="s">
        <v>11</v>
      </c>
      <c r="D24">
        <v>23871913</v>
      </c>
      <c r="E24">
        <v>0</v>
      </c>
      <c r="F24">
        <v>47821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1460770438</v>
      </c>
      <c r="B25">
        <v>92</v>
      </c>
      <c r="C25" t="s">
        <v>11</v>
      </c>
      <c r="D25">
        <v>25841887</v>
      </c>
      <c r="E25">
        <v>0</v>
      </c>
      <c r="F25">
        <v>52710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1460770442</v>
      </c>
      <c r="B26">
        <v>96</v>
      </c>
      <c r="C26" t="s">
        <v>11</v>
      </c>
      <c r="D26">
        <v>13099426</v>
      </c>
      <c r="E26">
        <v>0</v>
      </c>
      <c r="F26">
        <v>37511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1460770446</v>
      </c>
      <c r="B27">
        <v>100</v>
      </c>
      <c r="C27" t="s">
        <v>11</v>
      </c>
      <c r="D27">
        <v>25801333</v>
      </c>
      <c r="E27">
        <v>0</v>
      </c>
      <c r="F27">
        <v>50712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1460770450</v>
      </c>
      <c r="B28">
        <v>104</v>
      </c>
      <c r="C28" t="s">
        <v>11</v>
      </c>
      <c r="D28">
        <v>7564122</v>
      </c>
      <c r="E28">
        <v>0</v>
      </c>
      <c r="F28">
        <v>29084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1460770454</v>
      </c>
      <c r="B29">
        <v>108</v>
      </c>
      <c r="C29" t="s">
        <v>11</v>
      </c>
      <c r="D29">
        <v>11127935</v>
      </c>
      <c r="E29">
        <v>0</v>
      </c>
      <c r="F29">
        <v>36512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1460770458</v>
      </c>
      <c r="B30">
        <v>112</v>
      </c>
      <c r="C30" t="s">
        <v>11</v>
      </c>
      <c r="D30">
        <v>29501868</v>
      </c>
      <c r="E30">
        <v>0</v>
      </c>
      <c r="F30">
        <v>56244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1460770462</v>
      </c>
      <c r="B31">
        <v>116</v>
      </c>
      <c r="C31" t="s">
        <v>11</v>
      </c>
      <c r="D31">
        <v>30623393</v>
      </c>
      <c r="E31">
        <v>0</v>
      </c>
      <c r="F31">
        <v>54738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1460770466</v>
      </c>
      <c r="B32">
        <v>120</v>
      </c>
      <c r="C32" t="s">
        <v>11</v>
      </c>
      <c r="D32">
        <v>18348617</v>
      </c>
      <c r="E32">
        <v>0</v>
      </c>
      <c r="F32">
        <v>43145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1460770470</v>
      </c>
      <c r="B33">
        <v>124</v>
      </c>
      <c r="C33" t="s">
        <v>11</v>
      </c>
      <c r="D33">
        <v>34011289</v>
      </c>
      <c r="E33">
        <v>0</v>
      </c>
      <c r="F33">
        <v>60164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1460770474</v>
      </c>
      <c r="B34">
        <v>128</v>
      </c>
      <c r="C34" t="s">
        <v>11</v>
      </c>
      <c r="D34">
        <v>15872120</v>
      </c>
      <c r="E34">
        <v>0</v>
      </c>
      <c r="F34">
        <v>43560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1460770478</v>
      </c>
      <c r="B35">
        <v>132</v>
      </c>
      <c r="C35" t="s">
        <v>11</v>
      </c>
      <c r="D35">
        <v>27774022</v>
      </c>
      <c r="E35">
        <v>0</v>
      </c>
      <c r="F35">
        <v>50558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1460770482</v>
      </c>
      <c r="B36">
        <v>136</v>
      </c>
      <c r="C36" t="s">
        <v>11</v>
      </c>
      <c r="D36">
        <v>24547806</v>
      </c>
      <c r="E36">
        <v>0</v>
      </c>
      <c r="F36">
        <v>49541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1460770486</v>
      </c>
      <c r="B37">
        <v>140</v>
      </c>
      <c r="C37" t="s">
        <v>11</v>
      </c>
      <c r="D37">
        <v>10597490</v>
      </c>
      <c r="E37">
        <v>0</v>
      </c>
      <c r="F37">
        <v>33232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1460770490</v>
      </c>
      <c r="B38">
        <v>144</v>
      </c>
      <c r="C38" t="s">
        <v>11</v>
      </c>
      <c r="D38">
        <v>24864427</v>
      </c>
      <c r="E38">
        <v>0</v>
      </c>
      <c r="F38">
        <v>51491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1460770494</v>
      </c>
      <c r="B39">
        <v>148</v>
      </c>
      <c r="C39" t="s">
        <v>11</v>
      </c>
      <c r="D39">
        <v>33908235</v>
      </c>
      <c r="E39">
        <v>0</v>
      </c>
      <c r="F39">
        <v>61790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1460770498</v>
      </c>
      <c r="B40">
        <v>152</v>
      </c>
      <c r="C40" t="s">
        <v>11</v>
      </c>
      <c r="D40">
        <v>33631760</v>
      </c>
      <c r="E40">
        <v>0</v>
      </c>
      <c r="F40">
        <v>58091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1460770502</v>
      </c>
      <c r="B41">
        <v>156</v>
      </c>
      <c r="C41" t="s">
        <v>11</v>
      </c>
      <c r="D41">
        <v>21629408</v>
      </c>
      <c r="E41">
        <v>0</v>
      </c>
      <c r="F41">
        <v>47986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1460770506</v>
      </c>
      <c r="B42">
        <v>160</v>
      </c>
      <c r="C42" t="s">
        <v>11</v>
      </c>
      <c r="D42">
        <v>16122244</v>
      </c>
      <c r="E42">
        <v>0</v>
      </c>
      <c r="F42">
        <v>41148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1460770510</v>
      </c>
      <c r="B43">
        <v>164</v>
      </c>
      <c r="C43" t="s">
        <v>11</v>
      </c>
      <c r="D43">
        <v>15439628</v>
      </c>
      <c r="E43">
        <v>0</v>
      </c>
      <c r="F43">
        <v>37662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1460770514</v>
      </c>
      <c r="B44">
        <v>168</v>
      </c>
      <c r="C44" t="s">
        <v>11</v>
      </c>
      <c r="D44">
        <v>26756462</v>
      </c>
      <c r="E44">
        <v>0</v>
      </c>
      <c r="F44">
        <v>48291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1460770518</v>
      </c>
      <c r="B45">
        <v>172</v>
      </c>
      <c r="C45" t="s">
        <v>11</v>
      </c>
      <c r="D45">
        <v>12716451</v>
      </c>
      <c r="E45">
        <v>0</v>
      </c>
      <c r="F45">
        <v>32860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1460770522</v>
      </c>
      <c r="B46">
        <v>176</v>
      </c>
      <c r="C46" t="s">
        <v>11</v>
      </c>
      <c r="D46">
        <v>18832224</v>
      </c>
      <c r="E46">
        <v>0</v>
      </c>
      <c r="F46">
        <v>40793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1460770526</v>
      </c>
      <c r="B47">
        <v>180</v>
      </c>
      <c r="C47" t="s">
        <v>11</v>
      </c>
      <c r="D47">
        <v>19169991</v>
      </c>
      <c r="E47">
        <v>0</v>
      </c>
      <c r="F47">
        <v>43014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1460770530</v>
      </c>
      <c r="B48">
        <v>184</v>
      </c>
      <c r="C48" t="s">
        <v>11</v>
      </c>
      <c r="D48">
        <v>13699871</v>
      </c>
      <c r="E48">
        <v>0</v>
      </c>
      <c r="F48">
        <v>34201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1460770534</v>
      </c>
      <c r="B49">
        <v>188</v>
      </c>
      <c r="C49" t="s">
        <v>11</v>
      </c>
      <c r="D49">
        <v>13122605</v>
      </c>
      <c r="E49">
        <v>0</v>
      </c>
      <c r="F49">
        <v>37683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1460770538</v>
      </c>
      <c r="B50">
        <v>192</v>
      </c>
      <c r="C50" t="s">
        <v>11</v>
      </c>
      <c r="D50">
        <v>13961032</v>
      </c>
      <c r="E50">
        <v>0</v>
      </c>
      <c r="F50">
        <v>35308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1460770542</v>
      </c>
      <c r="B51">
        <v>196</v>
      </c>
      <c r="C51" t="s">
        <v>11</v>
      </c>
      <c r="D51">
        <v>12027372</v>
      </c>
      <c r="E51">
        <v>0</v>
      </c>
      <c r="F51">
        <v>32650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1460770546</v>
      </c>
      <c r="B52">
        <v>200</v>
      </c>
      <c r="C52" t="s">
        <v>11</v>
      </c>
      <c r="D52">
        <v>13927195</v>
      </c>
      <c r="E52">
        <v>0</v>
      </c>
      <c r="F52">
        <v>35942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1460770550</v>
      </c>
      <c r="B53">
        <v>204</v>
      </c>
      <c r="C53" t="s">
        <v>11</v>
      </c>
      <c r="D53">
        <v>13597387</v>
      </c>
      <c r="E53">
        <v>0</v>
      </c>
      <c r="F53">
        <v>34974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1460770554</v>
      </c>
      <c r="B54">
        <v>208</v>
      </c>
      <c r="C54" t="s">
        <v>11</v>
      </c>
      <c r="D54">
        <v>13451658</v>
      </c>
      <c r="E54">
        <v>0</v>
      </c>
      <c r="F54">
        <v>37111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1460770558</v>
      </c>
      <c r="B55">
        <v>212</v>
      </c>
      <c r="C55" t="s">
        <v>11</v>
      </c>
      <c r="D55">
        <v>15083216</v>
      </c>
      <c r="E55">
        <v>0</v>
      </c>
      <c r="F55">
        <v>36797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1460770562</v>
      </c>
      <c r="B56">
        <v>216</v>
      </c>
      <c r="C56" t="s">
        <v>11</v>
      </c>
      <c r="D56">
        <v>10642633</v>
      </c>
      <c r="E56">
        <v>0</v>
      </c>
      <c r="F56">
        <v>30292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1460770566</v>
      </c>
      <c r="B57">
        <v>220</v>
      </c>
      <c r="C57" t="s">
        <v>11</v>
      </c>
      <c r="D57">
        <v>9672422</v>
      </c>
      <c r="E57">
        <v>0</v>
      </c>
      <c r="F57">
        <v>29837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1460770570</v>
      </c>
      <c r="B58">
        <v>224</v>
      </c>
      <c r="C58" t="s">
        <v>11</v>
      </c>
      <c r="D58">
        <v>11787951</v>
      </c>
      <c r="E58">
        <v>0</v>
      </c>
      <c r="F58">
        <v>31535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1460770574</v>
      </c>
      <c r="B59">
        <v>228</v>
      </c>
      <c r="C59" t="s">
        <v>11</v>
      </c>
      <c r="D59">
        <v>15625543</v>
      </c>
      <c r="E59">
        <v>0</v>
      </c>
      <c r="F59">
        <v>37745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1460770578</v>
      </c>
      <c r="B60">
        <v>232</v>
      </c>
      <c r="C60" t="s">
        <v>11</v>
      </c>
      <c r="D60">
        <v>18407186</v>
      </c>
      <c r="E60">
        <v>0</v>
      </c>
      <c r="F60">
        <v>36855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1460770582</v>
      </c>
      <c r="B61">
        <v>236</v>
      </c>
      <c r="C61" t="s">
        <v>11</v>
      </c>
      <c r="D61">
        <v>10168471</v>
      </c>
      <c r="E61">
        <v>0</v>
      </c>
      <c r="F61">
        <v>28178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1460770586</v>
      </c>
      <c r="B62">
        <v>240</v>
      </c>
      <c r="C62" t="s">
        <v>11</v>
      </c>
      <c r="D62">
        <v>22358902</v>
      </c>
      <c r="E62">
        <v>0</v>
      </c>
      <c r="F62">
        <v>39617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1460770590</v>
      </c>
      <c r="B63">
        <v>244</v>
      </c>
      <c r="C63" t="s">
        <v>11</v>
      </c>
      <c r="D63">
        <v>12546474</v>
      </c>
      <c r="E63">
        <v>0</v>
      </c>
      <c r="F63">
        <v>31377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1460770594</v>
      </c>
      <c r="B64">
        <v>248</v>
      </c>
      <c r="C64" t="s">
        <v>11</v>
      </c>
      <c r="D64">
        <v>8193816</v>
      </c>
      <c r="E64">
        <v>0</v>
      </c>
      <c r="F64">
        <v>25970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1460770598</v>
      </c>
      <c r="B65">
        <v>252</v>
      </c>
      <c r="C65" t="s">
        <v>11</v>
      </c>
      <c r="D65">
        <v>22897352</v>
      </c>
      <c r="E65">
        <v>0</v>
      </c>
      <c r="F65">
        <v>44510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1460770602</v>
      </c>
      <c r="B66">
        <v>256</v>
      </c>
      <c r="C66" t="s">
        <v>11</v>
      </c>
      <c r="D66">
        <v>18319269</v>
      </c>
      <c r="E66">
        <v>0</v>
      </c>
      <c r="F66">
        <v>42836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1460770606</v>
      </c>
      <c r="B67">
        <v>260</v>
      </c>
      <c r="C67" t="s">
        <v>11</v>
      </c>
      <c r="D67">
        <v>14210324</v>
      </c>
      <c r="E67">
        <v>0</v>
      </c>
      <c r="F67">
        <v>36672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1460770610</v>
      </c>
      <c r="B68">
        <v>264</v>
      </c>
      <c r="C68" t="s">
        <v>11</v>
      </c>
      <c r="D68">
        <v>16148598</v>
      </c>
      <c r="E68">
        <v>0</v>
      </c>
      <c r="F68">
        <v>36633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1460770614</v>
      </c>
      <c r="B69">
        <v>268</v>
      </c>
      <c r="C69" t="s">
        <v>11</v>
      </c>
      <c r="D69">
        <v>12807037</v>
      </c>
      <c r="E69">
        <v>0</v>
      </c>
      <c r="F69">
        <v>34723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1460770618</v>
      </c>
      <c r="B70">
        <v>272</v>
      </c>
      <c r="C70" t="s">
        <v>11</v>
      </c>
      <c r="D70">
        <v>19808644</v>
      </c>
      <c r="E70">
        <v>0</v>
      </c>
      <c r="F70">
        <v>42498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1460770622</v>
      </c>
      <c r="B71">
        <v>276</v>
      </c>
      <c r="C71" t="s">
        <v>11</v>
      </c>
      <c r="D71">
        <v>12932637</v>
      </c>
      <c r="E71">
        <v>0</v>
      </c>
      <c r="F71">
        <v>30705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1460770626</v>
      </c>
      <c r="B72">
        <v>280</v>
      </c>
      <c r="C72" t="s">
        <v>11</v>
      </c>
      <c r="D72">
        <v>19975764</v>
      </c>
      <c r="E72">
        <v>0</v>
      </c>
      <c r="F72">
        <v>39734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1460770630</v>
      </c>
      <c r="B73">
        <v>284</v>
      </c>
      <c r="C73" t="s">
        <v>11</v>
      </c>
      <c r="D73">
        <v>31701120</v>
      </c>
      <c r="E73">
        <v>0</v>
      </c>
      <c r="F73">
        <v>51845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1460770634</v>
      </c>
      <c r="B74">
        <v>288</v>
      </c>
      <c r="C74" t="s">
        <v>11</v>
      </c>
      <c r="D74">
        <v>26964582</v>
      </c>
      <c r="E74">
        <v>0</v>
      </c>
      <c r="F74">
        <v>48744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1460770638</v>
      </c>
      <c r="B75">
        <v>292</v>
      </c>
      <c r="C75" t="s">
        <v>11</v>
      </c>
      <c r="D75">
        <v>20970104</v>
      </c>
      <c r="E75">
        <v>0</v>
      </c>
      <c r="F75">
        <v>41148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1460770642</v>
      </c>
      <c r="B76">
        <v>296</v>
      </c>
      <c r="C76" t="s">
        <v>11</v>
      </c>
      <c r="D76">
        <v>15154007</v>
      </c>
      <c r="E76">
        <v>0</v>
      </c>
      <c r="F76">
        <v>36005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1460770646</v>
      </c>
      <c r="B77">
        <v>300</v>
      </c>
      <c r="C77" t="s">
        <v>11</v>
      </c>
      <c r="D77">
        <v>18277657</v>
      </c>
      <c r="E77">
        <v>0</v>
      </c>
      <c r="F77">
        <v>39408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1460770650</v>
      </c>
      <c r="B78">
        <v>304</v>
      </c>
      <c r="C78" t="s">
        <v>11</v>
      </c>
      <c r="D78">
        <v>21553233</v>
      </c>
      <c r="E78">
        <v>0</v>
      </c>
      <c r="F78">
        <v>31738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1460770654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1460770658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1460770662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1460770666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1460770798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1460770802</v>
      </c>
      <c r="B3">
        <v>4</v>
      </c>
      <c r="C3" t="s">
        <v>11</v>
      </c>
      <c r="D3">
        <v>9321025</v>
      </c>
      <c r="E3">
        <v>0</v>
      </c>
      <c r="F3">
        <v>28655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1460770806</v>
      </c>
      <c r="B4">
        <v>8</v>
      </c>
      <c r="C4" t="s">
        <v>11</v>
      </c>
      <c r="D4">
        <v>21063488</v>
      </c>
      <c r="E4">
        <v>0</v>
      </c>
      <c r="F4">
        <v>47206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1460770810</v>
      </c>
      <c r="B5">
        <v>12</v>
      </c>
      <c r="C5" t="s">
        <v>11</v>
      </c>
      <c r="D5">
        <v>7895152</v>
      </c>
      <c r="E5">
        <v>0</v>
      </c>
      <c r="F5">
        <v>29439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1460770814</v>
      </c>
      <c r="B6">
        <v>16</v>
      </c>
      <c r="C6" t="s">
        <v>11</v>
      </c>
      <c r="D6">
        <v>18550828</v>
      </c>
      <c r="E6">
        <v>0</v>
      </c>
      <c r="F6">
        <v>40979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1460770818</v>
      </c>
      <c r="B7">
        <v>20</v>
      </c>
      <c r="C7" t="s">
        <v>11</v>
      </c>
      <c r="D7">
        <v>20204481</v>
      </c>
      <c r="E7">
        <v>0</v>
      </c>
      <c r="F7">
        <v>46922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1460770822</v>
      </c>
      <c r="B8">
        <v>24</v>
      </c>
      <c r="C8" t="s">
        <v>11</v>
      </c>
      <c r="D8">
        <v>18082127</v>
      </c>
      <c r="E8">
        <v>0</v>
      </c>
      <c r="F8">
        <v>43925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1460770826</v>
      </c>
      <c r="B9">
        <v>28</v>
      </c>
      <c r="C9" t="s">
        <v>11</v>
      </c>
      <c r="D9">
        <v>26588078</v>
      </c>
      <c r="E9">
        <v>0</v>
      </c>
      <c r="F9">
        <v>53922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1460770830</v>
      </c>
      <c r="B10">
        <v>32</v>
      </c>
      <c r="C10" t="s">
        <v>11</v>
      </c>
      <c r="D10">
        <v>27696718</v>
      </c>
      <c r="E10">
        <v>0</v>
      </c>
      <c r="F10">
        <v>57729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1460770834</v>
      </c>
      <c r="B11">
        <v>36</v>
      </c>
      <c r="C11" t="s">
        <v>11</v>
      </c>
      <c r="D11">
        <v>29741529</v>
      </c>
      <c r="E11">
        <v>0</v>
      </c>
      <c r="F11">
        <v>55395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1460770838</v>
      </c>
      <c r="B12">
        <v>40</v>
      </c>
      <c r="C12" t="s">
        <v>11</v>
      </c>
      <c r="D12">
        <v>25515220</v>
      </c>
      <c r="E12">
        <v>0</v>
      </c>
      <c r="F12">
        <v>51921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1460770842</v>
      </c>
      <c r="B13">
        <v>44</v>
      </c>
      <c r="C13" t="s">
        <v>11</v>
      </c>
      <c r="D13">
        <v>22778163</v>
      </c>
      <c r="E13">
        <v>0</v>
      </c>
      <c r="F13">
        <v>48864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1460770846</v>
      </c>
      <c r="B14">
        <v>48</v>
      </c>
      <c r="C14" t="s">
        <v>11</v>
      </c>
      <c r="D14">
        <v>22226289</v>
      </c>
      <c r="E14">
        <v>0</v>
      </c>
      <c r="F14">
        <v>46449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1460770850</v>
      </c>
      <c r="B15">
        <v>52</v>
      </c>
      <c r="C15" t="s">
        <v>11</v>
      </c>
      <c r="D15">
        <v>19732612</v>
      </c>
      <c r="E15">
        <v>0</v>
      </c>
      <c r="F15">
        <v>43026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1460770854</v>
      </c>
      <c r="B16">
        <v>56</v>
      </c>
      <c r="C16" t="s">
        <v>11</v>
      </c>
      <c r="D16">
        <v>15128374</v>
      </c>
      <c r="E16">
        <v>0</v>
      </c>
      <c r="F16">
        <v>38280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1460770858</v>
      </c>
      <c r="B17">
        <v>60</v>
      </c>
      <c r="C17" t="s">
        <v>11</v>
      </c>
      <c r="D17">
        <v>16127947</v>
      </c>
      <c r="E17">
        <v>0</v>
      </c>
      <c r="F17">
        <v>41729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1460770862</v>
      </c>
      <c r="B18">
        <v>64</v>
      </c>
      <c r="C18" t="s">
        <v>11</v>
      </c>
      <c r="D18">
        <v>7778233</v>
      </c>
      <c r="E18">
        <v>0</v>
      </c>
      <c r="F18">
        <v>31673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1460770866</v>
      </c>
      <c r="B19">
        <v>68</v>
      </c>
      <c r="C19" t="s">
        <v>11</v>
      </c>
      <c r="D19">
        <v>20107874</v>
      </c>
      <c r="E19">
        <v>0</v>
      </c>
      <c r="F19">
        <v>42769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1460770870</v>
      </c>
      <c r="B20">
        <v>72</v>
      </c>
      <c r="C20" t="s">
        <v>11</v>
      </c>
      <c r="D20">
        <v>17548539</v>
      </c>
      <c r="E20">
        <v>0</v>
      </c>
      <c r="F20">
        <v>40062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1460770874</v>
      </c>
      <c r="B21">
        <v>76</v>
      </c>
      <c r="C21" t="s">
        <v>11</v>
      </c>
      <c r="D21">
        <v>21403017</v>
      </c>
      <c r="E21">
        <v>0</v>
      </c>
      <c r="F21">
        <v>41436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1460770878</v>
      </c>
      <c r="B22">
        <v>80</v>
      </c>
      <c r="C22" t="s">
        <v>11</v>
      </c>
      <c r="D22">
        <v>21867221</v>
      </c>
      <c r="E22">
        <v>0</v>
      </c>
      <c r="F22">
        <v>45890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1460770882</v>
      </c>
      <c r="B23">
        <v>84</v>
      </c>
      <c r="C23" t="s">
        <v>11</v>
      </c>
      <c r="D23">
        <v>24017710</v>
      </c>
      <c r="E23">
        <v>0</v>
      </c>
      <c r="F23">
        <v>49641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1460770886</v>
      </c>
      <c r="B24">
        <v>88</v>
      </c>
      <c r="C24" t="s">
        <v>11</v>
      </c>
      <c r="D24">
        <v>23942917</v>
      </c>
      <c r="E24">
        <v>0</v>
      </c>
      <c r="F24">
        <v>47525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1460770890</v>
      </c>
      <c r="B25">
        <v>92</v>
      </c>
      <c r="C25" t="s">
        <v>11</v>
      </c>
      <c r="D25">
        <v>25723029</v>
      </c>
      <c r="E25">
        <v>0</v>
      </c>
      <c r="F25">
        <v>52955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1460770894</v>
      </c>
      <c r="B26">
        <v>96</v>
      </c>
      <c r="C26" t="s">
        <v>11</v>
      </c>
      <c r="D26">
        <v>12824284</v>
      </c>
      <c r="E26">
        <v>0</v>
      </c>
      <c r="F26">
        <v>37105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1460770898</v>
      </c>
      <c r="B27">
        <v>100</v>
      </c>
      <c r="C27" t="s">
        <v>11</v>
      </c>
      <c r="D27">
        <v>25545462</v>
      </c>
      <c r="E27">
        <v>0</v>
      </c>
      <c r="F27">
        <v>50352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1460770902</v>
      </c>
      <c r="B28">
        <v>104</v>
      </c>
      <c r="C28" t="s">
        <v>11</v>
      </c>
      <c r="D28">
        <v>7669272</v>
      </c>
      <c r="E28">
        <v>0</v>
      </c>
      <c r="F28">
        <v>29200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1460770906</v>
      </c>
      <c r="B29">
        <v>108</v>
      </c>
      <c r="C29" t="s">
        <v>11</v>
      </c>
      <c r="D29">
        <v>11056622</v>
      </c>
      <c r="E29">
        <v>0</v>
      </c>
      <c r="F29">
        <v>36538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1460770910</v>
      </c>
      <c r="B30">
        <v>112</v>
      </c>
      <c r="C30" t="s">
        <v>11</v>
      </c>
      <c r="D30">
        <v>29651211</v>
      </c>
      <c r="E30">
        <v>0</v>
      </c>
      <c r="F30">
        <v>56284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1460770914</v>
      </c>
      <c r="B31">
        <v>116</v>
      </c>
      <c r="C31" t="s">
        <v>11</v>
      </c>
      <c r="D31">
        <v>30714014</v>
      </c>
      <c r="E31">
        <v>0</v>
      </c>
      <c r="F31">
        <v>54871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1460770918</v>
      </c>
      <c r="B32">
        <v>120</v>
      </c>
      <c r="C32" t="s">
        <v>11</v>
      </c>
      <c r="D32">
        <v>18455249</v>
      </c>
      <c r="E32">
        <v>0</v>
      </c>
      <c r="F32">
        <v>43189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1460770922</v>
      </c>
      <c r="B33">
        <v>124</v>
      </c>
      <c r="C33" t="s">
        <v>11</v>
      </c>
      <c r="D33">
        <v>34000774</v>
      </c>
      <c r="E33">
        <v>0</v>
      </c>
      <c r="F33">
        <v>60277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1460770926</v>
      </c>
      <c r="B34">
        <v>128</v>
      </c>
      <c r="C34" t="s">
        <v>11</v>
      </c>
      <c r="D34">
        <v>16030252</v>
      </c>
      <c r="E34">
        <v>0</v>
      </c>
      <c r="F34">
        <v>43559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1460770930</v>
      </c>
      <c r="B35">
        <v>132</v>
      </c>
      <c r="C35" t="s">
        <v>11</v>
      </c>
      <c r="D35">
        <v>27429164</v>
      </c>
      <c r="E35">
        <v>0</v>
      </c>
      <c r="F35">
        <v>50433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1460770934</v>
      </c>
      <c r="B36">
        <v>136</v>
      </c>
      <c r="C36" t="s">
        <v>11</v>
      </c>
      <c r="D36">
        <v>24633900</v>
      </c>
      <c r="E36">
        <v>0</v>
      </c>
      <c r="F36">
        <v>49646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1460770938</v>
      </c>
      <c r="B37">
        <v>140</v>
      </c>
      <c r="C37" t="s">
        <v>11</v>
      </c>
      <c r="D37">
        <v>10432303</v>
      </c>
      <c r="E37">
        <v>0</v>
      </c>
      <c r="F37">
        <v>32899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1460770942</v>
      </c>
      <c r="B38">
        <v>144</v>
      </c>
      <c r="C38" t="s">
        <v>11</v>
      </c>
      <c r="D38">
        <v>25515607</v>
      </c>
      <c r="E38">
        <v>0</v>
      </c>
      <c r="F38">
        <v>52210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1460770946</v>
      </c>
      <c r="B39">
        <v>148</v>
      </c>
      <c r="C39" t="s">
        <v>11</v>
      </c>
      <c r="D39">
        <v>34027806</v>
      </c>
      <c r="E39">
        <v>0</v>
      </c>
      <c r="F39">
        <v>61989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1460770950</v>
      </c>
      <c r="B40">
        <v>152</v>
      </c>
      <c r="C40" t="s">
        <v>11</v>
      </c>
      <c r="D40">
        <v>32863967</v>
      </c>
      <c r="E40">
        <v>0</v>
      </c>
      <c r="F40">
        <v>57308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1460770954</v>
      </c>
      <c r="B41">
        <v>156</v>
      </c>
      <c r="C41" t="s">
        <v>11</v>
      </c>
      <c r="D41">
        <v>21786356</v>
      </c>
      <c r="E41">
        <v>0</v>
      </c>
      <c r="F41">
        <v>48109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1460770958</v>
      </c>
      <c r="B42">
        <v>160</v>
      </c>
      <c r="C42" t="s">
        <v>11</v>
      </c>
      <c r="D42">
        <v>15919215</v>
      </c>
      <c r="E42">
        <v>0</v>
      </c>
      <c r="F42">
        <v>40823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1460770962</v>
      </c>
      <c r="B43">
        <v>164</v>
      </c>
      <c r="C43" t="s">
        <v>11</v>
      </c>
      <c r="D43">
        <v>15352910</v>
      </c>
      <c r="E43">
        <v>0</v>
      </c>
      <c r="F43">
        <v>37479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1460770966</v>
      </c>
      <c r="B44">
        <v>168</v>
      </c>
      <c r="C44" t="s">
        <v>11</v>
      </c>
      <c r="D44">
        <v>26898936</v>
      </c>
      <c r="E44">
        <v>0</v>
      </c>
      <c r="F44">
        <v>48375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1460770970</v>
      </c>
      <c r="B45">
        <v>172</v>
      </c>
      <c r="C45" t="s">
        <v>11</v>
      </c>
      <c r="D45">
        <v>12965144</v>
      </c>
      <c r="E45">
        <v>0</v>
      </c>
      <c r="F45">
        <v>33105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1460770974</v>
      </c>
      <c r="B46">
        <v>176</v>
      </c>
      <c r="C46" t="s">
        <v>11</v>
      </c>
      <c r="D46">
        <v>19089758</v>
      </c>
      <c r="E46">
        <v>0</v>
      </c>
      <c r="F46">
        <v>41136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1460770978</v>
      </c>
      <c r="B47">
        <v>180</v>
      </c>
      <c r="C47" t="s">
        <v>11</v>
      </c>
      <c r="D47">
        <v>18555033</v>
      </c>
      <c r="E47">
        <v>0</v>
      </c>
      <c r="F47">
        <v>42467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1460770982</v>
      </c>
      <c r="B48">
        <v>184</v>
      </c>
      <c r="C48" t="s">
        <v>11</v>
      </c>
      <c r="D48">
        <v>14206779</v>
      </c>
      <c r="E48">
        <v>0</v>
      </c>
      <c r="F48">
        <v>35180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1460770986</v>
      </c>
      <c r="B49">
        <v>188</v>
      </c>
      <c r="C49" t="s">
        <v>11</v>
      </c>
      <c r="D49">
        <v>12636189</v>
      </c>
      <c r="E49">
        <v>0</v>
      </c>
      <c r="F49">
        <v>36886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1460770990</v>
      </c>
      <c r="B50">
        <v>192</v>
      </c>
      <c r="C50" t="s">
        <v>11</v>
      </c>
      <c r="D50">
        <v>13971456</v>
      </c>
      <c r="E50">
        <v>0</v>
      </c>
      <c r="F50">
        <v>35205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1460770994</v>
      </c>
      <c r="B51">
        <v>196</v>
      </c>
      <c r="C51" t="s">
        <v>11</v>
      </c>
      <c r="D51">
        <v>12469061</v>
      </c>
      <c r="E51">
        <v>0</v>
      </c>
      <c r="F51">
        <v>33144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1460770998</v>
      </c>
      <c r="B52">
        <v>200</v>
      </c>
      <c r="C52" t="s">
        <v>11</v>
      </c>
      <c r="D52">
        <v>13550332</v>
      </c>
      <c r="E52">
        <v>0</v>
      </c>
      <c r="F52">
        <v>35477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1460771002</v>
      </c>
      <c r="B53">
        <v>204</v>
      </c>
      <c r="C53" t="s">
        <v>11</v>
      </c>
      <c r="D53">
        <v>13538189</v>
      </c>
      <c r="E53">
        <v>0</v>
      </c>
      <c r="F53">
        <v>34810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1460771006</v>
      </c>
      <c r="B54">
        <v>208</v>
      </c>
      <c r="C54" t="s">
        <v>11</v>
      </c>
      <c r="D54">
        <v>13825403</v>
      </c>
      <c r="E54">
        <v>0</v>
      </c>
      <c r="F54">
        <v>37807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1460771010</v>
      </c>
      <c r="B55">
        <v>212</v>
      </c>
      <c r="C55" t="s">
        <v>11</v>
      </c>
      <c r="D55">
        <v>15069085</v>
      </c>
      <c r="E55">
        <v>0</v>
      </c>
      <c r="F55">
        <v>36615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1460771014</v>
      </c>
      <c r="B56">
        <v>216</v>
      </c>
      <c r="C56" t="s">
        <v>11</v>
      </c>
      <c r="D56">
        <v>10309834</v>
      </c>
      <c r="E56">
        <v>0</v>
      </c>
      <c r="F56">
        <v>29939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1460771018</v>
      </c>
      <c r="B57">
        <v>220</v>
      </c>
      <c r="C57" t="s">
        <v>11</v>
      </c>
      <c r="D57">
        <v>10047182</v>
      </c>
      <c r="E57">
        <v>0</v>
      </c>
      <c r="F57">
        <v>30084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1460771022</v>
      </c>
      <c r="B58">
        <v>224</v>
      </c>
      <c r="C58" t="s">
        <v>11</v>
      </c>
      <c r="D58">
        <v>11693069</v>
      </c>
      <c r="E58">
        <v>0</v>
      </c>
      <c r="F58">
        <v>31261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1460771026</v>
      </c>
      <c r="B59">
        <v>228</v>
      </c>
      <c r="C59" t="s">
        <v>11</v>
      </c>
      <c r="D59">
        <v>16208825</v>
      </c>
      <c r="E59">
        <v>0</v>
      </c>
      <c r="F59">
        <v>38502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1460771030</v>
      </c>
      <c r="B60">
        <v>232</v>
      </c>
      <c r="C60" t="s">
        <v>11</v>
      </c>
      <c r="D60">
        <v>17519991</v>
      </c>
      <c r="E60">
        <v>0</v>
      </c>
      <c r="F60">
        <v>35948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1460771034</v>
      </c>
      <c r="B61">
        <v>236</v>
      </c>
      <c r="C61" t="s">
        <v>11</v>
      </c>
      <c r="D61">
        <v>10332127</v>
      </c>
      <c r="E61">
        <v>0</v>
      </c>
      <c r="F61">
        <v>28248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1460771038</v>
      </c>
      <c r="B62">
        <v>240</v>
      </c>
      <c r="C62" t="s">
        <v>11</v>
      </c>
      <c r="D62">
        <v>22500129</v>
      </c>
      <c r="E62">
        <v>0</v>
      </c>
      <c r="F62">
        <v>39782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1460771042</v>
      </c>
      <c r="B63">
        <v>244</v>
      </c>
      <c r="C63" t="s">
        <v>11</v>
      </c>
      <c r="D63">
        <v>12197165</v>
      </c>
      <c r="E63">
        <v>0</v>
      </c>
      <c r="F63">
        <v>31138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1460771046</v>
      </c>
      <c r="B64">
        <v>248</v>
      </c>
      <c r="C64" t="s">
        <v>11</v>
      </c>
      <c r="D64">
        <v>8397742</v>
      </c>
      <c r="E64">
        <v>0</v>
      </c>
      <c r="F64">
        <v>26298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1460771050</v>
      </c>
      <c r="B65">
        <v>252</v>
      </c>
      <c r="C65" t="s">
        <v>11</v>
      </c>
      <c r="D65">
        <v>23099423</v>
      </c>
      <c r="E65">
        <v>0</v>
      </c>
      <c r="F65">
        <v>44849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1460771054</v>
      </c>
      <c r="B66">
        <v>256</v>
      </c>
      <c r="C66" t="s">
        <v>11</v>
      </c>
      <c r="D66">
        <v>18036274</v>
      </c>
      <c r="E66">
        <v>0</v>
      </c>
      <c r="F66">
        <v>42505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1460771058</v>
      </c>
      <c r="B67">
        <v>260</v>
      </c>
      <c r="C67" t="s">
        <v>11</v>
      </c>
      <c r="D67">
        <v>14328992</v>
      </c>
      <c r="E67">
        <v>0</v>
      </c>
      <c r="F67">
        <v>36904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1460771062</v>
      </c>
      <c r="B68">
        <v>264</v>
      </c>
      <c r="C68" t="s">
        <v>11</v>
      </c>
      <c r="D68">
        <v>16204774</v>
      </c>
      <c r="E68">
        <v>0</v>
      </c>
      <c r="F68">
        <v>36302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1460771066</v>
      </c>
      <c r="B69">
        <v>268</v>
      </c>
      <c r="C69" t="s">
        <v>11</v>
      </c>
      <c r="D69">
        <v>12890102</v>
      </c>
      <c r="E69">
        <v>0</v>
      </c>
      <c r="F69">
        <v>34891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1460771070</v>
      </c>
      <c r="B70">
        <v>272</v>
      </c>
      <c r="C70" t="s">
        <v>11</v>
      </c>
      <c r="D70">
        <v>20109105</v>
      </c>
      <c r="E70">
        <v>0</v>
      </c>
      <c r="F70">
        <v>42778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1460771074</v>
      </c>
      <c r="B71">
        <v>276</v>
      </c>
      <c r="C71" t="s">
        <v>11</v>
      </c>
      <c r="D71">
        <v>12209847</v>
      </c>
      <c r="E71">
        <v>0</v>
      </c>
      <c r="F71">
        <v>29929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1460771078</v>
      </c>
      <c r="B72">
        <v>280</v>
      </c>
      <c r="C72" t="s">
        <v>11</v>
      </c>
      <c r="D72">
        <v>20183295</v>
      </c>
      <c r="E72">
        <v>0</v>
      </c>
      <c r="F72">
        <v>39890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1460771082</v>
      </c>
      <c r="B73">
        <v>284</v>
      </c>
      <c r="C73" t="s">
        <v>11</v>
      </c>
      <c r="D73">
        <v>31739790</v>
      </c>
      <c r="E73">
        <v>0</v>
      </c>
      <c r="F73">
        <v>51893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1460771086</v>
      </c>
      <c r="B74">
        <v>288</v>
      </c>
      <c r="C74" t="s">
        <v>11</v>
      </c>
      <c r="D74">
        <v>26980925</v>
      </c>
      <c r="E74">
        <v>0</v>
      </c>
      <c r="F74">
        <v>48922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1460771090</v>
      </c>
      <c r="B75">
        <v>292</v>
      </c>
      <c r="C75" t="s">
        <v>11</v>
      </c>
      <c r="D75">
        <v>20785138</v>
      </c>
      <c r="E75">
        <v>0</v>
      </c>
      <c r="F75">
        <v>40810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1460771094</v>
      </c>
      <c r="B76">
        <v>296</v>
      </c>
      <c r="C76" t="s">
        <v>11</v>
      </c>
      <c r="D76">
        <v>15609851</v>
      </c>
      <c r="E76">
        <v>0</v>
      </c>
      <c r="F76">
        <v>36413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1460771098</v>
      </c>
      <c r="B77">
        <v>300</v>
      </c>
      <c r="C77" t="s">
        <v>11</v>
      </c>
      <c r="D77">
        <v>18741945</v>
      </c>
      <c r="E77">
        <v>0</v>
      </c>
      <c r="F77">
        <v>39904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1460771102</v>
      </c>
      <c r="B78">
        <v>304</v>
      </c>
      <c r="C78" t="s">
        <v>11</v>
      </c>
      <c r="D78">
        <v>20486940</v>
      </c>
      <c r="E78">
        <v>0</v>
      </c>
      <c r="F78">
        <v>30399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1460771106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1460771110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1460771114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1460771118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1460771250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1460771254</v>
      </c>
      <c r="B3">
        <v>4</v>
      </c>
      <c r="C3" t="s">
        <v>11</v>
      </c>
      <c r="D3">
        <v>9055132</v>
      </c>
      <c r="E3">
        <v>0</v>
      </c>
      <c r="F3">
        <v>28270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1460771258</v>
      </c>
      <c r="B4">
        <v>8</v>
      </c>
      <c r="C4" t="s">
        <v>11</v>
      </c>
      <c r="D4">
        <v>21251125</v>
      </c>
      <c r="E4">
        <v>0</v>
      </c>
      <c r="F4">
        <v>47409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1460771262</v>
      </c>
      <c r="B5">
        <v>12</v>
      </c>
      <c r="C5" t="s">
        <v>11</v>
      </c>
      <c r="D5">
        <v>7941170</v>
      </c>
      <c r="E5">
        <v>0</v>
      </c>
      <c r="F5">
        <v>29440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1460771266</v>
      </c>
      <c r="B6">
        <v>16</v>
      </c>
      <c r="C6" t="s">
        <v>11</v>
      </c>
      <c r="D6">
        <v>18520843</v>
      </c>
      <c r="E6">
        <v>0</v>
      </c>
      <c r="F6">
        <v>41025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1460771270</v>
      </c>
      <c r="B7">
        <v>20</v>
      </c>
      <c r="C7" t="s">
        <v>11</v>
      </c>
      <c r="D7">
        <v>20234530</v>
      </c>
      <c r="E7">
        <v>0</v>
      </c>
      <c r="F7">
        <v>46875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1460771274</v>
      </c>
      <c r="B8">
        <v>24</v>
      </c>
      <c r="C8" t="s">
        <v>11</v>
      </c>
      <c r="D8">
        <v>17857993</v>
      </c>
      <c r="E8">
        <v>0</v>
      </c>
      <c r="F8">
        <v>43629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1460771278</v>
      </c>
      <c r="B9">
        <v>28</v>
      </c>
      <c r="C9" t="s">
        <v>11</v>
      </c>
      <c r="D9">
        <v>26736035</v>
      </c>
      <c r="E9">
        <v>0</v>
      </c>
      <c r="F9">
        <v>54161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1460771282</v>
      </c>
      <c r="B10">
        <v>32</v>
      </c>
      <c r="C10" t="s">
        <v>11</v>
      </c>
      <c r="D10">
        <v>27549673</v>
      </c>
      <c r="E10">
        <v>0</v>
      </c>
      <c r="F10">
        <v>57568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1460771286</v>
      </c>
      <c r="B11">
        <v>36</v>
      </c>
      <c r="C11" t="s">
        <v>11</v>
      </c>
      <c r="D11">
        <v>29893630</v>
      </c>
      <c r="E11">
        <v>0</v>
      </c>
      <c r="F11">
        <v>55496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1460771290</v>
      </c>
      <c r="B12">
        <v>40</v>
      </c>
      <c r="C12" t="s">
        <v>11</v>
      </c>
      <c r="D12">
        <v>25474555</v>
      </c>
      <c r="E12">
        <v>0</v>
      </c>
      <c r="F12">
        <v>51997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1460771294</v>
      </c>
      <c r="B13">
        <v>44</v>
      </c>
      <c r="C13" t="s">
        <v>11</v>
      </c>
      <c r="D13">
        <v>22797291</v>
      </c>
      <c r="E13">
        <v>0</v>
      </c>
      <c r="F13">
        <v>48869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1460771298</v>
      </c>
      <c r="B14">
        <v>48</v>
      </c>
      <c r="C14" t="s">
        <v>11</v>
      </c>
      <c r="D14">
        <v>22282798</v>
      </c>
      <c r="E14">
        <v>0</v>
      </c>
      <c r="F14">
        <v>46566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1460771302</v>
      </c>
      <c r="B15">
        <v>52</v>
      </c>
      <c r="C15" t="s">
        <v>11</v>
      </c>
      <c r="D15">
        <v>19721971</v>
      </c>
      <c r="E15">
        <v>0</v>
      </c>
      <c r="F15">
        <v>42929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1460771306</v>
      </c>
      <c r="B16">
        <v>56</v>
      </c>
      <c r="C16" t="s">
        <v>11</v>
      </c>
      <c r="D16">
        <v>15166298</v>
      </c>
      <c r="E16">
        <v>0</v>
      </c>
      <c r="F16">
        <v>38316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1460771310</v>
      </c>
      <c r="B17">
        <v>60</v>
      </c>
      <c r="C17" t="s">
        <v>11</v>
      </c>
      <c r="D17">
        <v>16152913</v>
      </c>
      <c r="E17">
        <v>0</v>
      </c>
      <c r="F17">
        <v>41795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1460771314</v>
      </c>
      <c r="B18">
        <v>64</v>
      </c>
      <c r="C18" t="s">
        <v>11</v>
      </c>
      <c r="D18">
        <v>7756573</v>
      </c>
      <c r="E18">
        <v>0</v>
      </c>
      <c r="F18">
        <v>31573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1460771318</v>
      </c>
      <c r="B19">
        <v>68</v>
      </c>
      <c r="C19" t="s">
        <v>11</v>
      </c>
      <c r="D19">
        <v>20210442</v>
      </c>
      <c r="E19">
        <v>0</v>
      </c>
      <c r="F19">
        <v>42939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1460771322</v>
      </c>
      <c r="B20">
        <v>72</v>
      </c>
      <c r="C20" t="s">
        <v>11</v>
      </c>
      <c r="D20">
        <v>17454992</v>
      </c>
      <c r="E20">
        <v>0</v>
      </c>
      <c r="F20">
        <v>39925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1460771326</v>
      </c>
      <c r="B21">
        <v>76</v>
      </c>
      <c r="C21" t="s">
        <v>11</v>
      </c>
      <c r="D21">
        <v>21370647</v>
      </c>
      <c r="E21">
        <v>0</v>
      </c>
      <c r="F21">
        <v>41504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1460771330</v>
      </c>
      <c r="B22">
        <v>80</v>
      </c>
      <c r="C22" t="s">
        <v>11</v>
      </c>
      <c r="D22">
        <v>21865862</v>
      </c>
      <c r="E22">
        <v>0</v>
      </c>
      <c r="F22">
        <v>45765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1460771334</v>
      </c>
      <c r="B23">
        <v>84</v>
      </c>
      <c r="C23" t="s">
        <v>11</v>
      </c>
      <c r="D23">
        <v>23911409</v>
      </c>
      <c r="E23">
        <v>0</v>
      </c>
      <c r="F23">
        <v>49515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1460771338</v>
      </c>
      <c r="B24">
        <v>88</v>
      </c>
      <c r="C24" t="s">
        <v>11</v>
      </c>
      <c r="D24">
        <v>23939682</v>
      </c>
      <c r="E24">
        <v>0</v>
      </c>
      <c r="F24">
        <v>47615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1460771342</v>
      </c>
      <c r="B25">
        <v>92</v>
      </c>
      <c r="C25" t="s">
        <v>11</v>
      </c>
      <c r="D25">
        <v>25771525</v>
      </c>
      <c r="E25">
        <v>0</v>
      </c>
      <c r="F25">
        <v>53036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1460771346</v>
      </c>
      <c r="B26">
        <v>96</v>
      </c>
      <c r="C26" t="s">
        <v>11</v>
      </c>
      <c r="D26">
        <v>12846417</v>
      </c>
      <c r="E26">
        <v>0</v>
      </c>
      <c r="F26">
        <v>36981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1460771350</v>
      </c>
      <c r="B27">
        <v>100</v>
      </c>
      <c r="C27" t="s">
        <v>11</v>
      </c>
      <c r="D27">
        <v>25619587</v>
      </c>
      <c r="E27">
        <v>0</v>
      </c>
      <c r="F27">
        <v>50510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1460771354</v>
      </c>
      <c r="B28">
        <v>104</v>
      </c>
      <c r="C28" t="s">
        <v>11</v>
      </c>
      <c r="D28">
        <v>7639820</v>
      </c>
      <c r="E28">
        <v>0</v>
      </c>
      <c r="F28">
        <v>29183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1460771358</v>
      </c>
      <c r="B29">
        <v>108</v>
      </c>
      <c r="C29" t="s">
        <v>11</v>
      </c>
      <c r="D29">
        <v>11095952</v>
      </c>
      <c r="E29">
        <v>0</v>
      </c>
      <c r="F29">
        <v>36592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1460771362</v>
      </c>
      <c r="B30">
        <v>112</v>
      </c>
      <c r="C30" t="s">
        <v>11</v>
      </c>
      <c r="D30">
        <v>29648549</v>
      </c>
      <c r="E30">
        <v>0</v>
      </c>
      <c r="F30">
        <v>56273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1460771366</v>
      </c>
      <c r="B31">
        <v>116</v>
      </c>
      <c r="C31" t="s">
        <v>11</v>
      </c>
      <c r="D31">
        <v>30622232</v>
      </c>
      <c r="E31">
        <v>0</v>
      </c>
      <c r="F31">
        <v>54723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1460771370</v>
      </c>
      <c r="B32">
        <v>120</v>
      </c>
      <c r="C32" t="s">
        <v>11</v>
      </c>
      <c r="D32">
        <v>18466673</v>
      </c>
      <c r="E32">
        <v>0</v>
      </c>
      <c r="F32">
        <v>43290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1460771374</v>
      </c>
      <c r="B33">
        <v>124</v>
      </c>
      <c r="C33" t="s">
        <v>11</v>
      </c>
      <c r="D33">
        <v>33885915</v>
      </c>
      <c r="E33">
        <v>0</v>
      </c>
      <c r="F33">
        <v>60056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1460771378</v>
      </c>
      <c r="B34">
        <v>128</v>
      </c>
      <c r="C34" t="s">
        <v>11</v>
      </c>
      <c r="D34">
        <v>16084343</v>
      </c>
      <c r="E34">
        <v>0</v>
      </c>
      <c r="F34">
        <v>43707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1460771382</v>
      </c>
      <c r="B35">
        <v>132</v>
      </c>
      <c r="C35" t="s">
        <v>11</v>
      </c>
      <c r="D35">
        <v>27539048</v>
      </c>
      <c r="E35">
        <v>0</v>
      </c>
      <c r="F35">
        <v>50529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1460771386</v>
      </c>
      <c r="B36">
        <v>136</v>
      </c>
      <c r="C36" t="s">
        <v>11</v>
      </c>
      <c r="D36">
        <v>24576402</v>
      </c>
      <c r="E36">
        <v>0</v>
      </c>
      <c r="F36">
        <v>49523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1460771390</v>
      </c>
      <c r="B37">
        <v>140</v>
      </c>
      <c r="C37" t="s">
        <v>11</v>
      </c>
      <c r="D37">
        <v>10484068</v>
      </c>
      <c r="E37">
        <v>0</v>
      </c>
      <c r="F37">
        <v>32999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1460771394</v>
      </c>
      <c r="B38">
        <v>144</v>
      </c>
      <c r="C38" t="s">
        <v>11</v>
      </c>
      <c r="D38">
        <v>25406105</v>
      </c>
      <c r="E38">
        <v>0</v>
      </c>
      <c r="F38">
        <v>52162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1460771398</v>
      </c>
      <c r="B39">
        <v>148</v>
      </c>
      <c r="C39" t="s">
        <v>11</v>
      </c>
      <c r="D39">
        <v>33965182</v>
      </c>
      <c r="E39">
        <v>0</v>
      </c>
      <c r="F39">
        <v>61951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1460771402</v>
      </c>
      <c r="B40">
        <v>152</v>
      </c>
      <c r="C40" t="s">
        <v>11</v>
      </c>
      <c r="D40">
        <v>33028522</v>
      </c>
      <c r="E40">
        <v>0</v>
      </c>
      <c r="F40">
        <v>57260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1460771406</v>
      </c>
      <c r="B41">
        <v>156</v>
      </c>
      <c r="C41" t="s">
        <v>11</v>
      </c>
      <c r="D41">
        <v>21840466</v>
      </c>
      <c r="E41">
        <v>0</v>
      </c>
      <c r="F41">
        <v>48256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1460771410</v>
      </c>
      <c r="B42">
        <v>160</v>
      </c>
      <c r="C42" t="s">
        <v>11</v>
      </c>
      <c r="D42">
        <v>15876150</v>
      </c>
      <c r="E42">
        <v>0</v>
      </c>
      <c r="F42">
        <v>40801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1460771414</v>
      </c>
      <c r="B43">
        <v>164</v>
      </c>
      <c r="C43" t="s">
        <v>11</v>
      </c>
      <c r="D43">
        <v>15386863</v>
      </c>
      <c r="E43">
        <v>0</v>
      </c>
      <c r="F43">
        <v>37529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1460771418</v>
      </c>
      <c r="B44">
        <v>168</v>
      </c>
      <c r="C44" t="s">
        <v>11</v>
      </c>
      <c r="D44">
        <v>26939461</v>
      </c>
      <c r="E44">
        <v>0</v>
      </c>
      <c r="F44">
        <v>48442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1460771422</v>
      </c>
      <c r="B45">
        <v>172</v>
      </c>
      <c r="C45" t="s">
        <v>11</v>
      </c>
      <c r="D45">
        <v>12888503</v>
      </c>
      <c r="E45">
        <v>0</v>
      </c>
      <c r="F45">
        <v>32997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1460771426</v>
      </c>
      <c r="B46">
        <v>176</v>
      </c>
      <c r="C46" t="s">
        <v>11</v>
      </c>
      <c r="D46">
        <v>19092033</v>
      </c>
      <c r="E46">
        <v>0</v>
      </c>
      <c r="F46">
        <v>41143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1460771430</v>
      </c>
      <c r="B47">
        <v>180</v>
      </c>
      <c r="C47" t="s">
        <v>11</v>
      </c>
      <c r="D47">
        <v>18599170</v>
      </c>
      <c r="E47">
        <v>0</v>
      </c>
      <c r="F47">
        <v>42600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1460771434</v>
      </c>
      <c r="B48">
        <v>184</v>
      </c>
      <c r="C48" t="s">
        <v>11</v>
      </c>
      <c r="D48">
        <v>14130785</v>
      </c>
      <c r="E48">
        <v>0</v>
      </c>
      <c r="F48">
        <v>34958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1460771438</v>
      </c>
      <c r="B49">
        <v>188</v>
      </c>
      <c r="C49" t="s">
        <v>11</v>
      </c>
      <c r="D49">
        <v>12707811</v>
      </c>
      <c r="E49">
        <v>0</v>
      </c>
      <c r="F49">
        <v>37086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1460771442</v>
      </c>
      <c r="B50">
        <v>192</v>
      </c>
      <c r="C50" t="s">
        <v>11</v>
      </c>
      <c r="D50">
        <v>13979044</v>
      </c>
      <c r="E50">
        <v>0</v>
      </c>
      <c r="F50">
        <v>35204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1460771446</v>
      </c>
      <c r="B51">
        <v>196</v>
      </c>
      <c r="C51" t="s">
        <v>11</v>
      </c>
      <c r="D51">
        <v>12252607</v>
      </c>
      <c r="E51">
        <v>0</v>
      </c>
      <c r="F51">
        <v>32797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1460771450</v>
      </c>
      <c r="B52">
        <v>200</v>
      </c>
      <c r="C52" t="s">
        <v>11</v>
      </c>
      <c r="D52">
        <v>13728792</v>
      </c>
      <c r="E52">
        <v>0</v>
      </c>
      <c r="F52">
        <v>35688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1460771454</v>
      </c>
      <c r="B53">
        <v>204</v>
      </c>
      <c r="C53" t="s">
        <v>11</v>
      </c>
      <c r="D53">
        <v>13546842</v>
      </c>
      <c r="E53">
        <v>0</v>
      </c>
      <c r="F53">
        <v>34890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1460771458</v>
      </c>
      <c r="B54">
        <v>208</v>
      </c>
      <c r="C54" t="s">
        <v>11</v>
      </c>
      <c r="D54">
        <v>13861075</v>
      </c>
      <c r="E54">
        <v>0</v>
      </c>
      <c r="F54">
        <v>37957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1460771462</v>
      </c>
      <c r="B55">
        <v>212</v>
      </c>
      <c r="C55" t="s">
        <v>11</v>
      </c>
      <c r="D55">
        <v>14912684</v>
      </c>
      <c r="E55">
        <v>0</v>
      </c>
      <c r="F55">
        <v>36262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1460771466</v>
      </c>
      <c r="B56">
        <v>216</v>
      </c>
      <c r="C56" t="s">
        <v>11</v>
      </c>
      <c r="D56">
        <v>10453331</v>
      </c>
      <c r="E56">
        <v>0</v>
      </c>
      <c r="F56">
        <v>30100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1460771470</v>
      </c>
      <c r="B57">
        <v>220</v>
      </c>
      <c r="C57" t="s">
        <v>11</v>
      </c>
      <c r="D57">
        <v>9862520</v>
      </c>
      <c r="E57">
        <v>0</v>
      </c>
      <c r="F57">
        <v>29898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1460771474</v>
      </c>
      <c r="B58">
        <v>224</v>
      </c>
      <c r="C58" t="s">
        <v>11</v>
      </c>
      <c r="D58">
        <v>11943305</v>
      </c>
      <c r="E58">
        <v>0</v>
      </c>
      <c r="F58">
        <v>31608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1460771478</v>
      </c>
      <c r="B59">
        <v>228</v>
      </c>
      <c r="C59" t="s">
        <v>11</v>
      </c>
      <c r="D59">
        <v>15959762</v>
      </c>
      <c r="E59">
        <v>0</v>
      </c>
      <c r="F59">
        <v>38216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1460771482</v>
      </c>
      <c r="B60">
        <v>232</v>
      </c>
      <c r="C60" t="s">
        <v>11</v>
      </c>
      <c r="D60">
        <v>17669591</v>
      </c>
      <c r="E60">
        <v>0</v>
      </c>
      <c r="F60">
        <v>36056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1460771486</v>
      </c>
      <c r="B61">
        <v>236</v>
      </c>
      <c r="C61" t="s">
        <v>11</v>
      </c>
      <c r="D61">
        <v>10211870</v>
      </c>
      <c r="E61">
        <v>0</v>
      </c>
      <c r="F61">
        <v>28136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1460771490</v>
      </c>
      <c r="B62">
        <v>240</v>
      </c>
      <c r="C62" t="s">
        <v>11</v>
      </c>
      <c r="D62">
        <v>22518954</v>
      </c>
      <c r="E62">
        <v>0</v>
      </c>
      <c r="F62">
        <v>39891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1460771494</v>
      </c>
      <c r="B63">
        <v>244</v>
      </c>
      <c r="C63" t="s">
        <v>11</v>
      </c>
      <c r="D63">
        <v>12300866</v>
      </c>
      <c r="E63">
        <v>0</v>
      </c>
      <c r="F63">
        <v>31156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1460771498</v>
      </c>
      <c r="B64">
        <v>248</v>
      </c>
      <c r="C64" t="s">
        <v>11</v>
      </c>
      <c r="D64">
        <v>8433392</v>
      </c>
      <c r="E64">
        <v>0</v>
      </c>
      <c r="F64">
        <v>26306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1460771502</v>
      </c>
      <c r="B65">
        <v>252</v>
      </c>
      <c r="C65" t="s">
        <v>11</v>
      </c>
      <c r="D65">
        <v>23037444</v>
      </c>
      <c r="E65">
        <v>0</v>
      </c>
      <c r="F65">
        <v>44881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1460771506</v>
      </c>
      <c r="B66">
        <v>256</v>
      </c>
      <c r="C66" t="s">
        <v>11</v>
      </c>
      <c r="D66">
        <v>18102858</v>
      </c>
      <c r="E66">
        <v>0</v>
      </c>
      <c r="F66">
        <v>42438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1460771510</v>
      </c>
      <c r="B67">
        <v>260</v>
      </c>
      <c r="C67" t="s">
        <v>11</v>
      </c>
      <c r="D67">
        <v>14357943</v>
      </c>
      <c r="E67">
        <v>0</v>
      </c>
      <c r="F67">
        <v>36873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1460771514</v>
      </c>
      <c r="B68">
        <v>264</v>
      </c>
      <c r="C68" t="s">
        <v>11</v>
      </c>
      <c r="D68">
        <v>16089296</v>
      </c>
      <c r="E68">
        <v>0</v>
      </c>
      <c r="F68">
        <v>36398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1460771518</v>
      </c>
      <c r="B69">
        <v>268</v>
      </c>
      <c r="C69" t="s">
        <v>11</v>
      </c>
      <c r="D69">
        <v>12759173</v>
      </c>
      <c r="E69">
        <v>0</v>
      </c>
      <c r="F69">
        <v>34783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1460771522</v>
      </c>
      <c r="B70">
        <v>272</v>
      </c>
      <c r="C70" t="s">
        <v>11</v>
      </c>
      <c r="D70">
        <v>19968850</v>
      </c>
      <c r="E70">
        <v>0</v>
      </c>
      <c r="F70">
        <v>42536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1460771526</v>
      </c>
      <c r="B71">
        <v>276</v>
      </c>
      <c r="C71" t="s">
        <v>11</v>
      </c>
      <c r="D71">
        <v>12564678</v>
      </c>
      <c r="E71">
        <v>0</v>
      </c>
      <c r="F71">
        <v>30320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1460771530</v>
      </c>
      <c r="B72">
        <v>280</v>
      </c>
      <c r="C72" t="s">
        <v>11</v>
      </c>
      <c r="D72">
        <v>20050551</v>
      </c>
      <c r="E72">
        <v>0</v>
      </c>
      <c r="F72">
        <v>39741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1460771534</v>
      </c>
      <c r="B73">
        <v>284</v>
      </c>
      <c r="C73" t="s">
        <v>11</v>
      </c>
      <c r="D73">
        <v>31805201</v>
      </c>
      <c r="E73">
        <v>0</v>
      </c>
      <c r="F73">
        <v>52001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1460771538</v>
      </c>
      <c r="B74">
        <v>288</v>
      </c>
      <c r="C74" t="s">
        <v>11</v>
      </c>
      <c r="D74">
        <v>26986520</v>
      </c>
      <c r="E74">
        <v>0</v>
      </c>
      <c r="F74">
        <v>48860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1460771542</v>
      </c>
      <c r="B75">
        <v>292</v>
      </c>
      <c r="C75" t="s">
        <v>11</v>
      </c>
      <c r="D75">
        <v>20826223</v>
      </c>
      <c r="E75">
        <v>0</v>
      </c>
      <c r="F75">
        <v>40830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1460771546</v>
      </c>
      <c r="B76">
        <v>296</v>
      </c>
      <c r="C76" t="s">
        <v>11</v>
      </c>
      <c r="D76">
        <v>15485811</v>
      </c>
      <c r="E76">
        <v>0</v>
      </c>
      <c r="F76">
        <v>36409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1460771550</v>
      </c>
      <c r="B77">
        <v>300</v>
      </c>
      <c r="C77" t="s">
        <v>11</v>
      </c>
      <c r="D77">
        <v>18672149</v>
      </c>
      <c r="E77">
        <v>0</v>
      </c>
      <c r="F77">
        <v>39891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1460771554</v>
      </c>
      <c r="B78">
        <v>304</v>
      </c>
      <c r="C78" t="s">
        <v>11</v>
      </c>
      <c r="D78">
        <v>20708498</v>
      </c>
      <c r="E78">
        <v>0</v>
      </c>
      <c r="F78">
        <v>30566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1460771558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1460771562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1460771566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1460771570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1460771701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1460771705</v>
      </c>
      <c r="B3">
        <v>4</v>
      </c>
      <c r="C3" t="s">
        <v>11</v>
      </c>
      <c r="D3">
        <v>12273089</v>
      </c>
      <c r="E3">
        <v>0</v>
      </c>
      <c r="F3">
        <v>37065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1460771709</v>
      </c>
      <c r="B4">
        <v>8</v>
      </c>
      <c r="C4" t="s">
        <v>11</v>
      </c>
      <c r="D4">
        <v>20579077</v>
      </c>
      <c r="E4">
        <v>0</v>
      </c>
      <c r="F4">
        <v>45160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1460771713</v>
      </c>
      <c r="B5">
        <v>12</v>
      </c>
      <c r="C5" t="s">
        <v>11</v>
      </c>
      <c r="D5">
        <v>6456539</v>
      </c>
      <c r="E5">
        <v>0</v>
      </c>
      <c r="F5">
        <v>28037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1460771717</v>
      </c>
      <c r="B6">
        <v>16</v>
      </c>
      <c r="C6" t="s">
        <v>11</v>
      </c>
      <c r="D6">
        <v>19962113</v>
      </c>
      <c r="E6">
        <v>0</v>
      </c>
      <c r="F6">
        <v>42933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1460771721</v>
      </c>
      <c r="B7">
        <v>20</v>
      </c>
      <c r="C7" t="s">
        <v>11</v>
      </c>
      <c r="D7">
        <v>19789071</v>
      </c>
      <c r="E7">
        <v>0</v>
      </c>
      <c r="F7">
        <v>45659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1460771725</v>
      </c>
      <c r="B8">
        <v>24</v>
      </c>
      <c r="C8" t="s">
        <v>11</v>
      </c>
      <c r="D8">
        <v>21667421</v>
      </c>
      <c r="E8">
        <v>0</v>
      </c>
      <c r="F8">
        <v>48254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1460771729</v>
      </c>
      <c r="B9">
        <v>28</v>
      </c>
      <c r="C9" t="s">
        <v>11</v>
      </c>
      <c r="D9">
        <v>25238214</v>
      </c>
      <c r="E9">
        <v>0</v>
      </c>
      <c r="F9">
        <v>53153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1460771733</v>
      </c>
      <c r="B10">
        <v>32</v>
      </c>
      <c r="C10" t="s">
        <v>11</v>
      </c>
      <c r="D10">
        <v>31222947</v>
      </c>
      <c r="E10">
        <v>0</v>
      </c>
      <c r="F10">
        <v>60715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1460771737</v>
      </c>
      <c r="B11">
        <v>36</v>
      </c>
      <c r="C11" t="s">
        <v>11</v>
      </c>
      <c r="D11">
        <v>25090245</v>
      </c>
      <c r="E11">
        <v>0</v>
      </c>
      <c r="F11">
        <v>50798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1460771741</v>
      </c>
      <c r="B12">
        <v>40</v>
      </c>
      <c r="C12" t="s">
        <v>11</v>
      </c>
      <c r="D12">
        <v>27728478</v>
      </c>
      <c r="E12">
        <v>0</v>
      </c>
      <c r="F12">
        <v>54869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1460771745</v>
      </c>
      <c r="B13">
        <v>44</v>
      </c>
      <c r="C13" t="s">
        <v>11</v>
      </c>
      <c r="D13">
        <v>21603563</v>
      </c>
      <c r="E13">
        <v>0</v>
      </c>
      <c r="F13">
        <v>47264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1460771749</v>
      </c>
      <c r="B14">
        <v>48</v>
      </c>
      <c r="C14" t="s">
        <v>11</v>
      </c>
      <c r="D14">
        <v>22502647</v>
      </c>
      <c r="E14">
        <v>0</v>
      </c>
      <c r="F14">
        <v>46336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1460771753</v>
      </c>
      <c r="B15">
        <v>52</v>
      </c>
      <c r="C15" t="s">
        <v>11</v>
      </c>
      <c r="D15">
        <v>18795229</v>
      </c>
      <c r="E15">
        <v>0</v>
      </c>
      <c r="F15">
        <v>42072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1460771757</v>
      </c>
      <c r="B16">
        <v>56</v>
      </c>
      <c r="C16" t="s">
        <v>11</v>
      </c>
      <c r="D16">
        <v>14932279</v>
      </c>
      <c r="E16">
        <v>0</v>
      </c>
      <c r="F16">
        <v>38329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1460771761</v>
      </c>
      <c r="B17">
        <v>60</v>
      </c>
      <c r="C17" t="s">
        <v>11</v>
      </c>
      <c r="D17">
        <v>13743643</v>
      </c>
      <c r="E17">
        <v>0</v>
      </c>
      <c r="F17">
        <v>38537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1460771765</v>
      </c>
      <c r="B18">
        <v>64</v>
      </c>
      <c r="C18" t="s">
        <v>11</v>
      </c>
      <c r="D18">
        <v>8071516</v>
      </c>
      <c r="E18">
        <v>0</v>
      </c>
      <c r="F18">
        <v>31841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1460771769</v>
      </c>
      <c r="B19">
        <v>68</v>
      </c>
      <c r="C19" t="s">
        <v>11</v>
      </c>
      <c r="D19">
        <v>25595885</v>
      </c>
      <c r="E19">
        <v>0</v>
      </c>
      <c r="F19">
        <v>46911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1460771773</v>
      </c>
      <c r="B20">
        <v>72</v>
      </c>
      <c r="C20" t="s">
        <v>11</v>
      </c>
      <c r="D20">
        <v>12289702</v>
      </c>
      <c r="E20">
        <v>0</v>
      </c>
      <c r="F20">
        <v>35824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1460771777</v>
      </c>
      <c r="B21">
        <v>76</v>
      </c>
      <c r="C21" t="s">
        <v>11</v>
      </c>
      <c r="D21">
        <v>24720791</v>
      </c>
      <c r="E21">
        <v>0</v>
      </c>
      <c r="F21">
        <v>45898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1460771781</v>
      </c>
      <c r="B22">
        <v>80</v>
      </c>
      <c r="C22" t="s">
        <v>11</v>
      </c>
      <c r="D22">
        <v>19893547</v>
      </c>
      <c r="E22">
        <v>0</v>
      </c>
      <c r="F22">
        <v>43538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1460771785</v>
      </c>
      <c r="B23">
        <v>84</v>
      </c>
      <c r="C23" t="s">
        <v>11</v>
      </c>
      <c r="D23">
        <v>27058618</v>
      </c>
      <c r="E23">
        <v>0</v>
      </c>
      <c r="F23">
        <v>52003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1460771789</v>
      </c>
      <c r="B24">
        <v>88</v>
      </c>
      <c r="C24" t="s">
        <v>11</v>
      </c>
      <c r="D24">
        <v>25064520</v>
      </c>
      <c r="E24">
        <v>0</v>
      </c>
      <c r="F24">
        <v>48862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1460771793</v>
      </c>
      <c r="B25">
        <v>92</v>
      </c>
      <c r="C25" t="s">
        <v>11</v>
      </c>
      <c r="D25">
        <v>22070906</v>
      </c>
      <c r="E25">
        <v>0</v>
      </c>
      <c r="F25">
        <v>50035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1460771797</v>
      </c>
      <c r="B26">
        <v>96</v>
      </c>
      <c r="C26" t="s">
        <v>11</v>
      </c>
      <c r="D26">
        <v>14574936</v>
      </c>
      <c r="E26">
        <v>0</v>
      </c>
      <c r="F26">
        <v>38659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1460771801</v>
      </c>
      <c r="B27">
        <v>100</v>
      </c>
      <c r="C27" t="s">
        <v>11</v>
      </c>
      <c r="D27">
        <v>22249784</v>
      </c>
      <c r="E27">
        <v>0</v>
      </c>
      <c r="F27">
        <v>46572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1460771805</v>
      </c>
      <c r="B28">
        <v>104</v>
      </c>
      <c r="C28" t="s">
        <v>11</v>
      </c>
      <c r="D28">
        <v>7602244</v>
      </c>
      <c r="E28">
        <v>0</v>
      </c>
      <c r="F28">
        <v>29225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1460771809</v>
      </c>
      <c r="B29">
        <v>108</v>
      </c>
      <c r="C29" t="s">
        <v>11</v>
      </c>
      <c r="D29">
        <v>13461848</v>
      </c>
      <c r="E29">
        <v>0</v>
      </c>
      <c r="F29">
        <v>40335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1460771813</v>
      </c>
      <c r="B30">
        <v>112</v>
      </c>
      <c r="C30" t="s">
        <v>11</v>
      </c>
      <c r="D30">
        <v>30012493</v>
      </c>
      <c r="E30">
        <v>0</v>
      </c>
      <c r="F30">
        <v>55625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1460771817</v>
      </c>
      <c r="B31">
        <v>116</v>
      </c>
      <c r="C31" t="s">
        <v>11</v>
      </c>
      <c r="D31">
        <v>30044574</v>
      </c>
      <c r="E31">
        <v>0</v>
      </c>
      <c r="F31">
        <v>55132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1460771821</v>
      </c>
      <c r="B32">
        <v>120</v>
      </c>
      <c r="C32" t="s">
        <v>11</v>
      </c>
      <c r="D32">
        <v>20999746</v>
      </c>
      <c r="E32">
        <v>0</v>
      </c>
      <c r="F32">
        <v>45498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1460771825</v>
      </c>
      <c r="B33">
        <v>124</v>
      </c>
      <c r="C33" t="s">
        <v>11</v>
      </c>
      <c r="D33">
        <v>31031542</v>
      </c>
      <c r="E33">
        <v>0</v>
      </c>
      <c r="F33">
        <v>57480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1460771829</v>
      </c>
      <c r="B34">
        <v>128</v>
      </c>
      <c r="C34" t="s">
        <v>11</v>
      </c>
      <c r="D34">
        <v>16712844</v>
      </c>
      <c r="E34">
        <v>0</v>
      </c>
      <c r="F34">
        <v>43201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1460771833</v>
      </c>
      <c r="B35">
        <v>132</v>
      </c>
      <c r="C35" t="s">
        <v>11</v>
      </c>
      <c r="D35">
        <v>27595757</v>
      </c>
      <c r="E35">
        <v>0</v>
      </c>
      <c r="F35">
        <v>50241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1460771837</v>
      </c>
      <c r="B36">
        <v>136</v>
      </c>
      <c r="C36" t="s">
        <v>11</v>
      </c>
      <c r="D36">
        <v>21524773</v>
      </c>
      <c r="E36">
        <v>0</v>
      </c>
      <c r="F36">
        <v>45996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1460771841</v>
      </c>
      <c r="B37">
        <v>140</v>
      </c>
      <c r="C37" t="s">
        <v>11</v>
      </c>
      <c r="D37">
        <v>11677263</v>
      </c>
      <c r="E37">
        <v>0</v>
      </c>
      <c r="F37">
        <v>35730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1460771845</v>
      </c>
      <c r="B38">
        <v>144</v>
      </c>
      <c r="C38" t="s">
        <v>11</v>
      </c>
      <c r="D38">
        <v>28066958</v>
      </c>
      <c r="E38">
        <v>0</v>
      </c>
      <c r="F38">
        <v>53591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1460771849</v>
      </c>
      <c r="B39">
        <v>148</v>
      </c>
      <c r="C39" t="s">
        <v>11</v>
      </c>
      <c r="D39">
        <v>36291125</v>
      </c>
      <c r="E39">
        <v>0</v>
      </c>
      <c r="F39">
        <v>64054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1460771853</v>
      </c>
      <c r="B40">
        <v>152</v>
      </c>
      <c r="C40" t="s">
        <v>11</v>
      </c>
      <c r="D40">
        <v>29192332</v>
      </c>
      <c r="E40">
        <v>0</v>
      </c>
      <c r="F40">
        <v>54763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1460771857</v>
      </c>
      <c r="B41">
        <v>156</v>
      </c>
      <c r="C41" t="s">
        <v>11</v>
      </c>
      <c r="D41">
        <v>24197771</v>
      </c>
      <c r="E41">
        <v>0</v>
      </c>
      <c r="F41">
        <v>50594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1460771861</v>
      </c>
      <c r="B42">
        <v>160</v>
      </c>
      <c r="C42" t="s">
        <v>11</v>
      </c>
      <c r="D42">
        <v>11416962</v>
      </c>
      <c r="E42">
        <v>0</v>
      </c>
      <c r="F42">
        <v>36049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1460771865</v>
      </c>
      <c r="B43">
        <v>164</v>
      </c>
      <c r="C43" t="s">
        <v>11</v>
      </c>
      <c r="D43">
        <v>18981768</v>
      </c>
      <c r="E43">
        <v>0</v>
      </c>
      <c r="F43">
        <v>40289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1460771869</v>
      </c>
      <c r="B44">
        <v>168</v>
      </c>
      <c r="C44" t="s">
        <v>11</v>
      </c>
      <c r="D44">
        <v>24787968</v>
      </c>
      <c r="E44">
        <v>0</v>
      </c>
      <c r="F44">
        <v>46620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1460771873</v>
      </c>
      <c r="B45">
        <v>172</v>
      </c>
      <c r="C45" t="s">
        <v>11</v>
      </c>
      <c r="D45">
        <v>13824728</v>
      </c>
      <c r="E45">
        <v>0</v>
      </c>
      <c r="F45">
        <v>33570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1460771877</v>
      </c>
      <c r="B46">
        <v>176</v>
      </c>
      <c r="C46" t="s">
        <v>11</v>
      </c>
      <c r="D46">
        <v>20587861</v>
      </c>
      <c r="E46">
        <v>0</v>
      </c>
      <c r="F46">
        <v>44356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1460771881</v>
      </c>
      <c r="B47">
        <v>180</v>
      </c>
      <c r="C47" t="s">
        <v>11</v>
      </c>
      <c r="D47">
        <v>19702414</v>
      </c>
      <c r="E47">
        <v>0</v>
      </c>
      <c r="F47">
        <v>41658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1460771885</v>
      </c>
      <c r="B48">
        <v>184</v>
      </c>
      <c r="C48" t="s">
        <v>11</v>
      </c>
      <c r="D48">
        <v>10689757</v>
      </c>
      <c r="E48">
        <v>0</v>
      </c>
      <c r="F48">
        <v>33370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1460771889</v>
      </c>
      <c r="B49">
        <v>188</v>
      </c>
      <c r="C49" t="s">
        <v>11</v>
      </c>
      <c r="D49">
        <v>11491180</v>
      </c>
      <c r="E49">
        <v>0</v>
      </c>
      <c r="F49">
        <v>34697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1460771893</v>
      </c>
      <c r="B50">
        <v>192</v>
      </c>
      <c r="C50" t="s">
        <v>11</v>
      </c>
      <c r="D50">
        <v>14681654</v>
      </c>
      <c r="E50">
        <v>0</v>
      </c>
      <c r="F50">
        <v>35382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1460771897</v>
      </c>
      <c r="B51">
        <v>196</v>
      </c>
      <c r="C51" t="s">
        <v>11</v>
      </c>
      <c r="D51">
        <v>13448272</v>
      </c>
      <c r="E51">
        <v>0</v>
      </c>
      <c r="F51">
        <v>34798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1460771901</v>
      </c>
      <c r="B52">
        <v>200</v>
      </c>
      <c r="C52" t="s">
        <v>11</v>
      </c>
      <c r="D52">
        <v>13162290</v>
      </c>
      <c r="E52">
        <v>0</v>
      </c>
      <c r="F52">
        <v>34992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1460771905</v>
      </c>
      <c r="B53">
        <v>204</v>
      </c>
      <c r="C53" t="s">
        <v>11</v>
      </c>
      <c r="D53">
        <v>13159421</v>
      </c>
      <c r="E53">
        <v>0</v>
      </c>
      <c r="F53">
        <v>34519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1460771909</v>
      </c>
      <c r="B54">
        <v>208</v>
      </c>
      <c r="C54" t="s">
        <v>11</v>
      </c>
      <c r="D54">
        <v>13679060</v>
      </c>
      <c r="E54">
        <v>0</v>
      </c>
      <c r="F54">
        <v>37976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1460771913</v>
      </c>
      <c r="B55">
        <v>212</v>
      </c>
      <c r="C55" t="s">
        <v>11</v>
      </c>
      <c r="D55">
        <v>15307457</v>
      </c>
      <c r="E55">
        <v>0</v>
      </c>
      <c r="F55">
        <v>36304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1460771917</v>
      </c>
      <c r="B56">
        <v>216</v>
      </c>
      <c r="C56" t="s">
        <v>11</v>
      </c>
      <c r="D56">
        <v>9686170</v>
      </c>
      <c r="E56">
        <v>0</v>
      </c>
      <c r="F56">
        <v>29541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1460771921</v>
      </c>
      <c r="B57">
        <v>220</v>
      </c>
      <c r="C57" t="s">
        <v>11</v>
      </c>
      <c r="D57">
        <v>10778599</v>
      </c>
      <c r="E57">
        <v>0</v>
      </c>
      <c r="F57">
        <v>30619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1460771925</v>
      </c>
      <c r="B58">
        <v>224</v>
      </c>
      <c r="C58" t="s">
        <v>11</v>
      </c>
      <c r="D58">
        <v>10410857</v>
      </c>
      <c r="E58">
        <v>0</v>
      </c>
      <c r="F58">
        <v>29956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1460771929</v>
      </c>
      <c r="B59">
        <v>228</v>
      </c>
      <c r="C59" t="s">
        <v>11</v>
      </c>
      <c r="D59">
        <v>24373402</v>
      </c>
      <c r="E59">
        <v>0</v>
      </c>
      <c r="F59">
        <v>46714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1460771933</v>
      </c>
      <c r="B60">
        <v>232</v>
      </c>
      <c r="C60" t="s">
        <v>11</v>
      </c>
      <c r="D60">
        <v>9415977</v>
      </c>
      <c r="E60">
        <v>0</v>
      </c>
      <c r="F60">
        <v>27580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1460771937</v>
      </c>
      <c r="B61">
        <v>236</v>
      </c>
      <c r="C61" t="s">
        <v>11</v>
      </c>
      <c r="D61">
        <v>15959032</v>
      </c>
      <c r="E61">
        <v>0</v>
      </c>
      <c r="F61">
        <v>33605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1460771941</v>
      </c>
      <c r="B62">
        <v>240</v>
      </c>
      <c r="C62" t="s">
        <v>11</v>
      </c>
      <c r="D62">
        <v>18142690</v>
      </c>
      <c r="E62">
        <v>0</v>
      </c>
      <c r="F62">
        <v>34914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1460771945</v>
      </c>
      <c r="B63">
        <v>244</v>
      </c>
      <c r="C63" t="s">
        <v>11</v>
      </c>
      <c r="D63">
        <v>10401222</v>
      </c>
      <c r="E63">
        <v>0</v>
      </c>
      <c r="F63">
        <v>29296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1460771949</v>
      </c>
      <c r="B64">
        <v>248</v>
      </c>
      <c r="C64" t="s">
        <v>11</v>
      </c>
      <c r="D64">
        <v>9659662</v>
      </c>
      <c r="E64">
        <v>0</v>
      </c>
      <c r="F64">
        <v>28055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1460771953</v>
      </c>
      <c r="B65">
        <v>252</v>
      </c>
      <c r="C65" t="s">
        <v>11</v>
      </c>
      <c r="D65">
        <v>26124938</v>
      </c>
      <c r="E65">
        <v>0</v>
      </c>
      <c r="F65">
        <v>49313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1460771957</v>
      </c>
      <c r="B66">
        <v>256</v>
      </c>
      <c r="C66" t="s">
        <v>11</v>
      </c>
      <c r="D66">
        <v>14494033</v>
      </c>
      <c r="E66">
        <v>0</v>
      </c>
      <c r="F66">
        <v>38087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1460771961</v>
      </c>
      <c r="B67">
        <v>260</v>
      </c>
      <c r="C67" t="s">
        <v>11</v>
      </c>
      <c r="D67">
        <v>14872862</v>
      </c>
      <c r="E67">
        <v>0</v>
      </c>
      <c r="F67">
        <v>38090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1460771965</v>
      </c>
      <c r="B68">
        <v>264</v>
      </c>
      <c r="C68" t="s">
        <v>11</v>
      </c>
      <c r="D68">
        <v>16854445</v>
      </c>
      <c r="E68">
        <v>0</v>
      </c>
      <c r="F68">
        <v>35658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1460771969</v>
      </c>
      <c r="B69">
        <v>268</v>
      </c>
      <c r="C69" t="s">
        <v>11</v>
      </c>
      <c r="D69">
        <v>12347078</v>
      </c>
      <c r="E69">
        <v>0</v>
      </c>
      <c r="F69">
        <v>34928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1460771973</v>
      </c>
      <c r="B70">
        <v>272</v>
      </c>
      <c r="C70" t="s">
        <v>11</v>
      </c>
      <c r="D70">
        <v>20110641</v>
      </c>
      <c r="E70">
        <v>0</v>
      </c>
      <c r="F70">
        <v>42423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1460771977</v>
      </c>
      <c r="B71">
        <v>276</v>
      </c>
      <c r="C71" t="s">
        <v>11</v>
      </c>
      <c r="D71">
        <v>11333326</v>
      </c>
      <c r="E71">
        <v>0</v>
      </c>
      <c r="F71">
        <v>29675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1460771981</v>
      </c>
      <c r="B72">
        <v>280</v>
      </c>
      <c r="C72" t="s">
        <v>11</v>
      </c>
      <c r="D72">
        <v>24698782</v>
      </c>
      <c r="E72">
        <v>0</v>
      </c>
      <c r="F72">
        <v>44286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1460771985</v>
      </c>
      <c r="B73">
        <v>284</v>
      </c>
      <c r="C73" t="s">
        <v>11</v>
      </c>
      <c r="D73">
        <v>28976230</v>
      </c>
      <c r="E73">
        <v>0</v>
      </c>
      <c r="F73">
        <v>49344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1460771989</v>
      </c>
      <c r="B74">
        <v>288</v>
      </c>
      <c r="C74" t="s">
        <v>11</v>
      </c>
      <c r="D74">
        <v>27727748</v>
      </c>
      <c r="E74">
        <v>0</v>
      </c>
      <c r="F74">
        <v>50961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1460771993</v>
      </c>
      <c r="B75">
        <v>292</v>
      </c>
      <c r="C75" t="s">
        <v>11</v>
      </c>
      <c r="D75">
        <v>20095776</v>
      </c>
      <c r="E75">
        <v>0</v>
      </c>
      <c r="F75">
        <v>38418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1460771997</v>
      </c>
      <c r="B76">
        <v>296</v>
      </c>
      <c r="C76" t="s">
        <v>11</v>
      </c>
      <c r="D76">
        <v>16100034</v>
      </c>
      <c r="E76">
        <v>0</v>
      </c>
      <c r="F76">
        <v>36961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1460772001</v>
      </c>
      <c r="B77">
        <v>300</v>
      </c>
      <c r="C77" t="s">
        <v>11</v>
      </c>
      <c r="D77">
        <v>19522553</v>
      </c>
      <c r="E77">
        <v>0</v>
      </c>
      <c r="F77">
        <v>39362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1460772005</v>
      </c>
      <c r="B78">
        <v>304</v>
      </c>
      <c r="C78" t="s">
        <v>11</v>
      </c>
      <c r="D78">
        <v>15744097</v>
      </c>
      <c r="E78">
        <v>0</v>
      </c>
      <c r="F78">
        <v>23305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1460772009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1460772013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1460772017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1460772021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1460772136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1460772140</v>
      </c>
      <c r="B3">
        <v>4</v>
      </c>
      <c r="C3" t="s">
        <v>11</v>
      </c>
      <c r="D3">
        <v>9655808</v>
      </c>
      <c r="E3">
        <v>0</v>
      </c>
      <c r="F3">
        <v>29241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1460772144</v>
      </c>
      <c r="B4">
        <v>8</v>
      </c>
      <c r="C4" t="s">
        <v>11</v>
      </c>
      <c r="D4">
        <v>20873112</v>
      </c>
      <c r="E4">
        <v>0</v>
      </c>
      <c r="F4">
        <v>46986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1460772148</v>
      </c>
      <c r="B5">
        <v>12</v>
      </c>
      <c r="C5" t="s">
        <v>11</v>
      </c>
      <c r="D5">
        <v>7785908</v>
      </c>
      <c r="E5">
        <v>0</v>
      </c>
      <c r="F5">
        <v>29300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1460772152</v>
      </c>
      <c r="B6">
        <v>16</v>
      </c>
      <c r="C6" t="s">
        <v>11</v>
      </c>
      <c r="D6">
        <v>18618849</v>
      </c>
      <c r="E6">
        <v>0</v>
      </c>
      <c r="F6">
        <v>40970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1460772156</v>
      </c>
      <c r="B7">
        <v>20</v>
      </c>
      <c r="C7" t="s">
        <v>11</v>
      </c>
      <c r="D7">
        <v>20192570</v>
      </c>
      <c r="E7">
        <v>0</v>
      </c>
      <c r="F7">
        <v>47087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1460772160</v>
      </c>
      <c r="B8">
        <v>24</v>
      </c>
      <c r="C8" t="s">
        <v>11</v>
      </c>
      <c r="D8">
        <v>18358877</v>
      </c>
      <c r="E8">
        <v>0</v>
      </c>
      <c r="F8">
        <v>44251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1460772164</v>
      </c>
      <c r="B9">
        <v>28</v>
      </c>
      <c r="C9" t="s">
        <v>11</v>
      </c>
      <c r="D9">
        <v>26482682</v>
      </c>
      <c r="E9">
        <v>0</v>
      </c>
      <c r="F9">
        <v>53717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1460772168</v>
      </c>
      <c r="B10">
        <v>32</v>
      </c>
      <c r="C10" t="s">
        <v>11</v>
      </c>
      <c r="D10">
        <v>27831267</v>
      </c>
      <c r="E10">
        <v>0</v>
      </c>
      <c r="F10">
        <v>57844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1460772172</v>
      </c>
      <c r="B11">
        <v>36</v>
      </c>
      <c r="C11" t="s">
        <v>11</v>
      </c>
      <c r="D11">
        <v>29544743</v>
      </c>
      <c r="E11">
        <v>0</v>
      </c>
      <c r="F11">
        <v>55260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1460772176</v>
      </c>
      <c r="B12">
        <v>40</v>
      </c>
      <c r="C12" t="s">
        <v>11</v>
      </c>
      <c r="D12">
        <v>25491549</v>
      </c>
      <c r="E12">
        <v>0</v>
      </c>
      <c r="F12">
        <v>51945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1460772180</v>
      </c>
      <c r="B13">
        <v>44</v>
      </c>
      <c r="C13" t="s">
        <v>11</v>
      </c>
      <c r="D13">
        <v>22786122</v>
      </c>
      <c r="E13">
        <v>0</v>
      </c>
      <c r="F13">
        <v>48755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1460772184</v>
      </c>
      <c r="B14">
        <v>48</v>
      </c>
      <c r="C14" t="s">
        <v>11</v>
      </c>
      <c r="D14">
        <v>22160558</v>
      </c>
      <c r="E14">
        <v>0</v>
      </c>
      <c r="F14">
        <v>46352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1460772188</v>
      </c>
      <c r="B15">
        <v>52</v>
      </c>
      <c r="C15" t="s">
        <v>11</v>
      </c>
      <c r="D15">
        <v>19735200</v>
      </c>
      <c r="E15">
        <v>0</v>
      </c>
      <c r="F15">
        <v>43068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1460772192</v>
      </c>
      <c r="B16">
        <v>56</v>
      </c>
      <c r="C16" t="s">
        <v>11</v>
      </c>
      <c r="D16">
        <v>15380859</v>
      </c>
      <c r="E16">
        <v>0</v>
      </c>
      <c r="F16">
        <v>38559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1460772196</v>
      </c>
      <c r="B17">
        <v>60</v>
      </c>
      <c r="C17" t="s">
        <v>11</v>
      </c>
      <c r="D17">
        <v>15789944</v>
      </c>
      <c r="E17">
        <v>0</v>
      </c>
      <c r="F17">
        <v>41296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1460772200</v>
      </c>
      <c r="B18">
        <v>64</v>
      </c>
      <c r="C18" t="s">
        <v>11</v>
      </c>
      <c r="D18">
        <v>7831863</v>
      </c>
      <c r="E18">
        <v>0</v>
      </c>
      <c r="F18">
        <v>31827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1460772204</v>
      </c>
      <c r="B19">
        <v>68</v>
      </c>
      <c r="C19" t="s">
        <v>11</v>
      </c>
      <c r="D19">
        <v>20262249</v>
      </c>
      <c r="E19">
        <v>0</v>
      </c>
      <c r="F19">
        <v>42923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1460772208</v>
      </c>
      <c r="B20">
        <v>72</v>
      </c>
      <c r="C20" t="s">
        <v>11</v>
      </c>
      <c r="D20">
        <v>17349354</v>
      </c>
      <c r="E20">
        <v>0</v>
      </c>
      <c r="F20">
        <v>39816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1460772212</v>
      </c>
      <c r="B21">
        <v>76</v>
      </c>
      <c r="C21" t="s">
        <v>11</v>
      </c>
      <c r="D21">
        <v>21460264</v>
      </c>
      <c r="E21">
        <v>0</v>
      </c>
      <c r="F21">
        <v>41507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1460772216</v>
      </c>
      <c r="B22">
        <v>80</v>
      </c>
      <c r="C22" t="s">
        <v>11</v>
      </c>
      <c r="D22">
        <v>21915926</v>
      </c>
      <c r="E22">
        <v>0</v>
      </c>
      <c r="F22">
        <v>46090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1460772220</v>
      </c>
      <c r="B23">
        <v>84</v>
      </c>
      <c r="C23" t="s">
        <v>11</v>
      </c>
      <c r="D23">
        <v>24223859</v>
      </c>
      <c r="E23">
        <v>0</v>
      </c>
      <c r="F23">
        <v>49785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1460772224</v>
      </c>
      <c r="B24">
        <v>88</v>
      </c>
      <c r="C24" t="s">
        <v>11</v>
      </c>
      <c r="D24">
        <v>23909413</v>
      </c>
      <c r="E24">
        <v>0</v>
      </c>
      <c r="F24">
        <v>47356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1460772228</v>
      </c>
      <c r="B25">
        <v>92</v>
      </c>
      <c r="C25" t="s">
        <v>11</v>
      </c>
      <c r="D25">
        <v>25792868</v>
      </c>
      <c r="E25">
        <v>0</v>
      </c>
      <c r="F25">
        <v>53201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1460772232</v>
      </c>
      <c r="B26">
        <v>96</v>
      </c>
      <c r="C26" t="s">
        <v>11</v>
      </c>
      <c r="D26">
        <v>12605273</v>
      </c>
      <c r="E26">
        <v>0</v>
      </c>
      <c r="F26">
        <v>36823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1460772236</v>
      </c>
      <c r="B27">
        <v>100</v>
      </c>
      <c r="C27" t="s">
        <v>11</v>
      </c>
      <c r="D27">
        <v>25432520</v>
      </c>
      <c r="E27">
        <v>0</v>
      </c>
      <c r="F27">
        <v>50179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1460772240</v>
      </c>
      <c r="B28">
        <v>104</v>
      </c>
      <c r="C28" t="s">
        <v>11</v>
      </c>
      <c r="D28">
        <v>7708268</v>
      </c>
      <c r="E28">
        <v>0</v>
      </c>
      <c r="F28">
        <v>29166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1460772244</v>
      </c>
      <c r="B29">
        <v>108</v>
      </c>
      <c r="C29" t="s">
        <v>11</v>
      </c>
      <c r="D29">
        <v>11016158</v>
      </c>
      <c r="E29">
        <v>0</v>
      </c>
      <c r="F29">
        <v>36579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1460772248</v>
      </c>
      <c r="B30">
        <v>112</v>
      </c>
      <c r="C30" t="s">
        <v>11</v>
      </c>
      <c r="D30">
        <v>29750398</v>
      </c>
      <c r="E30">
        <v>0</v>
      </c>
      <c r="F30">
        <v>56382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1460772252</v>
      </c>
      <c r="B31">
        <v>116</v>
      </c>
      <c r="C31" t="s">
        <v>11</v>
      </c>
      <c r="D31">
        <v>30838033</v>
      </c>
      <c r="E31">
        <v>0</v>
      </c>
      <c r="F31">
        <v>55006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1460772256</v>
      </c>
      <c r="B32">
        <v>120</v>
      </c>
      <c r="C32" t="s">
        <v>11</v>
      </c>
      <c r="D32">
        <v>18342966</v>
      </c>
      <c r="E32">
        <v>0</v>
      </c>
      <c r="F32">
        <v>43015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1460772260</v>
      </c>
      <c r="B33">
        <v>124</v>
      </c>
      <c r="C33" t="s">
        <v>11</v>
      </c>
      <c r="D33">
        <v>34144363</v>
      </c>
      <c r="E33">
        <v>0</v>
      </c>
      <c r="F33">
        <v>60527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1460772264</v>
      </c>
      <c r="B34">
        <v>128</v>
      </c>
      <c r="C34" t="s">
        <v>11</v>
      </c>
      <c r="D34">
        <v>15967741</v>
      </c>
      <c r="E34">
        <v>0</v>
      </c>
      <c r="F34">
        <v>43439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1460772268</v>
      </c>
      <c r="B35">
        <v>132</v>
      </c>
      <c r="C35" t="s">
        <v>11</v>
      </c>
      <c r="D35">
        <v>27314527</v>
      </c>
      <c r="E35">
        <v>0</v>
      </c>
      <c r="F35">
        <v>50388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1460772272</v>
      </c>
      <c r="B36">
        <v>136</v>
      </c>
      <c r="C36" t="s">
        <v>11</v>
      </c>
      <c r="D36">
        <v>24691667</v>
      </c>
      <c r="E36">
        <v>0</v>
      </c>
      <c r="F36">
        <v>49693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1460772276</v>
      </c>
      <c r="B37">
        <v>140</v>
      </c>
      <c r="C37" t="s">
        <v>11</v>
      </c>
      <c r="D37">
        <v>10356222</v>
      </c>
      <c r="E37">
        <v>0</v>
      </c>
      <c r="F37">
        <v>32794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1460772280</v>
      </c>
      <c r="B38">
        <v>144</v>
      </c>
      <c r="C38" t="s">
        <v>11</v>
      </c>
      <c r="D38">
        <v>25760812</v>
      </c>
      <c r="E38">
        <v>0</v>
      </c>
      <c r="F38">
        <v>52513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1460772284</v>
      </c>
      <c r="B39">
        <v>148</v>
      </c>
      <c r="C39" t="s">
        <v>11</v>
      </c>
      <c r="D39">
        <v>34091499</v>
      </c>
      <c r="E39">
        <v>0</v>
      </c>
      <c r="F39">
        <v>62026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1460772288</v>
      </c>
      <c r="B40">
        <v>152</v>
      </c>
      <c r="C40" t="s">
        <v>11</v>
      </c>
      <c r="D40">
        <v>32570210</v>
      </c>
      <c r="E40">
        <v>0</v>
      </c>
      <c r="F40">
        <v>57021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1460772292</v>
      </c>
      <c r="B41">
        <v>156</v>
      </c>
      <c r="C41" t="s">
        <v>11</v>
      </c>
      <c r="D41">
        <v>21837018</v>
      </c>
      <c r="E41">
        <v>0</v>
      </c>
      <c r="F41">
        <v>48111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1460772296</v>
      </c>
      <c r="B42">
        <v>160</v>
      </c>
      <c r="C42" t="s">
        <v>11</v>
      </c>
      <c r="D42">
        <v>15824975</v>
      </c>
      <c r="E42">
        <v>0</v>
      </c>
      <c r="F42">
        <v>40711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1460772300</v>
      </c>
      <c r="B43">
        <v>164</v>
      </c>
      <c r="C43" t="s">
        <v>11</v>
      </c>
      <c r="D43">
        <v>15305183</v>
      </c>
      <c r="E43">
        <v>0</v>
      </c>
      <c r="F43">
        <v>37376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1460772304</v>
      </c>
      <c r="B44">
        <v>168</v>
      </c>
      <c r="C44" t="s">
        <v>11</v>
      </c>
      <c r="D44">
        <v>26979661</v>
      </c>
      <c r="E44">
        <v>0</v>
      </c>
      <c r="F44">
        <v>48443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1460772308</v>
      </c>
      <c r="B45">
        <v>172</v>
      </c>
      <c r="C45" t="s">
        <v>11</v>
      </c>
      <c r="D45">
        <v>13047369</v>
      </c>
      <c r="E45">
        <v>0</v>
      </c>
      <c r="F45">
        <v>33152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1460772312</v>
      </c>
      <c r="B46">
        <v>176</v>
      </c>
      <c r="C46" t="s">
        <v>11</v>
      </c>
      <c r="D46">
        <v>19347923</v>
      </c>
      <c r="E46">
        <v>0</v>
      </c>
      <c r="F46">
        <v>41450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1460772316</v>
      </c>
      <c r="B47">
        <v>180</v>
      </c>
      <c r="C47" t="s">
        <v>11</v>
      </c>
      <c r="D47">
        <v>18155291</v>
      </c>
      <c r="E47">
        <v>0</v>
      </c>
      <c r="F47">
        <v>42080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1460772320</v>
      </c>
      <c r="B48">
        <v>184</v>
      </c>
      <c r="C48" t="s">
        <v>11</v>
      </c>
      <c r="D48">
        <v>14356982</v>
      </c>
      <c r="E48">
        <v>0</v>
      </c>
      <c r="F48">
        <v>35585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1460772324</v>
      </c>
      <c r="B49">
        <v>188</v>
      </c>
      <c r="C49" t="s">
        <v>11</v>
      </c>
      <c r="D49">
        <v>12462408</v>
      </c>
      <c r="E49">
        <v>0</v>
      </c>
      <c r="F49">
        <v>36451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1460772328</v>
      </c>
      <c r="B50">
        <v>192</v>
      </c>
      <c r="C50" t="s">
        <v>11</v>
      </c>
      <c r="D50">
        <v>14004066</v>
      </c>
      <c r="E50">
        <v>0</v>
      </c>
      <c r="F50">
        <v>35291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1460772332</v>
      </c>
      <c r="B51">
        <v>196</v>
      </c>
      <c r="C51" t="s">
        <v>11</v>
      </c>
      <c r="D51">
        <v>12563264</v>
      </c>
      <c r="E51">
        <v>0</v>
      </c>
      <c r="F51">
        <v>33252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1460772336</v>
      </c>
      <c r="B52">
        <v>200</v>
      </c>
      <c r="C52" t="s">
        <v>11</v>
      </c>
      <c r="D52">
        <v>13481279</v>
      </c>
      <c r="E52">
        <v>0</v>
      </c>
      <c r="F52">
        <v>35418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1460772340</v>
      </c>
      <c r="B53">
        <v>204</v>
      </c>
      <c r="C53" t="s">
        <v>11</v>
      </c>
      <c r="D53">
        <v>13507716</v>
      </c>
      <c r="E53">
        <v>0</v>
      </c>
      <c r="F53">
        <v>34661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1460772344</v>
      </c>
      <c r="B54">
        <v>208</v>
      </c>
      <c r="C54" t="s">
        <v>11</v>
      </c>
      <c r="D54">
        <v>13991786</v>
      </c>
      <c r="E54">
        <v>0</v>
      </c>
      <c r="F54">
        <v>38250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1460772348</v>
      </c>
      <c r="B55">
        <v>212</v>
      </c>
      <c r="C55" t="s">
        <v>11</v>
      </c>
      <c r="D55">
        <v>15119740</v>
      </c>
      <c r="E55">
        <v>0</v>
      </c>
      <c r="F55">
        <v>36542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1460772352</v>
      </c>
      <c r="B56">
        <v>216</v>
      </c>
      <c r="C56" t="s">
        <v>11</v>
      </c>
      <c r="D56">
        <v>10068930</v>
      </c>
      <c r="E56">
        <v>0</v>
      </c>
      <c r="F56">
        <v>29589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1460772356</v>
      </c>
      <c r="B57">
        <v>220</v>
      </c>
      <c r="C57" t="s">
        <v>11</v>
      </c>
      <c r="D57">
        <v>10252931</v>
      </c>
      <c r="E57">
        <v>0</v>
      </c>
      <c r="F57">
        <v>30264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1460772360</v>
      </c>
      <c r="B58">
        <v>224</v>
      </c>
      <c r="C58" t="s">
        <v>11</v>
      </c>
      <c r="D58">
        <v>11593067</v>
      </c>
      <c r="E58">
        <v>0</v>
      </c>
      <c r="F58">
        <v>31120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1460772364</v>
      </c>
      <c r="B59">
        <v>228</v>
      </c>
      <c r="C59" t="s">
        <v>11</v>
      </c>
      <c r="D59">
        <v>16628915</v>
      </c>
      <c r="E59">
        <v>0</v>
      </c>
      <c r="F59">
        <v>38986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1460772368</v>
      </c>
      <c r="B60">
        <v>232</v>
      </c>
      <c r="C60" t="s">
        <v>11</v>
      </c>
      <c r="D60">
        <v>17045443</v>
      </c>
      <c r="E60">
        <v>0</v>
      </c>
      <c r="F60">
        <v>35447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1460772372</v>
      </c>
      <c r="B61">
        <v>236</v>
      </c>
      <c r="C61" t="s">
        <v>11</v>
      </c>
      <c r="D61">
        <v>10399086</v>
      </c>
      <c r="E61">
        <v>0</v>
      </c>
      <c r="F61">
        <v>28246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1460772376</v>
      </c>
      <c r="B62">
        <v>240</v>
      </c>
      <c r="C62" t="s">
        <v>11</v>
      </c>
      <c r="D62">
        <v>22533400</v>
      </c>
      <c r="E62">
        <v>0</v>
      </c>
      <c r="F62">
        <v>39864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1460772380</v>
      </c>
      <c r="B63">
        <v>244</v>
      </c>
      <c r="C63" t="s">
        <v>11</v>
      </c>
      <c r="D63">
        <v>12064541</v>
      </c>
      <c r="E63">
        <v>0</v>
      </c>
      <c r="F63">
        <v>31050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1460772384</v>
      </c>
      <c r="B64">
        <v>248</v>
      </c>
      <c r="C64" t="s">
        <v>11</v>
      </c>
      <c r="D64">
        <v>8512632</v>
      </c>
      <c r="E64">
        <v>0</v>
      </c>
      <c r="F64">
        <v>26406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1460772388</v>
      </c>
      <c r="B65">
        <v>252</v>
      </c>
      <c r="C65" t="s">
        <v>11</v>
      </c>
      <c r="D65">
        <v>23173627</v>
      </c>
      <c r="E65">
        <v>0</v>
      </c>
      <c r="F65">
        <v>45107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1460772392</v>
      </c>
      <c r="B66">
        <v>256</v>
      </c>
      <c r="C66" t="s">
        <v>11</v>
      </c>
      <c r="D66">
        <v>17902785</v>
      </c>
      <c r="E66">
        <v>0</v>
      </c>
      <c r="F66">
        <v>42269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1460772396</v>
      </c>
      <c r="B67">
        <v>260</v>
      </c>
      <c r="C67" t="s">
        <v>11</v>
      </c>
      <c r="D67">
        <v>14387458</v>
      </c>
      <c r="E67">
        <v>0</v>
      </c>
      <c r="F67">
        <v>37045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1460772400</v>
      </c>
      <c r="B68">
        <v>264</v>
      </c>
      <c r="C68" t="s">
        <v>11</v>
      </c>
      <c r="D68">
        <v>16198843</v>
      </c>
      <c r="E68">
        <v>0</v>
      </c>
      <c r="F68">
        <v>36095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1460772404</v>
      </c>
      <c r="B69">
        <v>268</v>
      </c>
      <c r="C69" t="s">
        <v>11</v>
      </c>
      <c r="D69">
        <v>12945705</v>
      </c>
      <c r="E69">
        <v>0</v>
      </c>
      <c r="F69">
        <v>35021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1460772408</v>
      </c>
      <c r="B70">
        <v>272</v>
      </c>
      <c r="C70" t="s">
        <v>11</v>
      </c>
      <c r="D70">
        <v>20241530</v>
      </c>
      <c r="E70">
        <v>0</v>
      </c>
      <c r="F70">
        <v>42911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1460772412</v>
      </c>
      <c r="B71">
        <v>276</v>
      </c>
      <c r="C71" t="s">
        <v>11</v>
      </c>
      <c r="D71">
        <v>11889342</v>
      </c>
      <c r="E71">
        <v>0</v>
      </c>
      <c r="F71">
        <v>29561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1460772416</v>
      </c>
      <c r="B72">
        <v>280</v>
      </c>
      <c r="C72" t="s">
        <v>11</v>
      </c>
      <c r="D72">
        <v>20270097</v>
      </c>
      <c r="E72">
        <v>0</v>
      </c>
      <c r="F72">
        <v>39929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1460772420</v>
      </c>
      <c r="B73">
        <v>284</v>
      </c>
      <c r="C73" t="s">
        <v>11</v>
      </c>
      <c r="D73">
        <v>31791437</v>
      </c>
      <c r="E73">
        <v>0</v>
      </c>
      <c r="F73">
        <v>51956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1460772424</v>
      </c>
      <c r="B74">
        <v>288</v>
      </c>
      <c r="C74" t="s">
        <v>11</v>
      </c>
      <c r="D74">
        <v>26992418</v>
      </c>
      <c r="E74">
        <v>0</v>
      </c>
      <c r="F74">
        <v>48990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1460772428</v>
      </c>
      <c r="B75">
        <v>292</v>
      </c>
      <c r="C75" t="s">
        <v>11</v>
      </c>
      <c r="D75">
        <v>20657717</v>
      </c>
      <c r="E75">
        <v>0</v>
      </c>
      <c r="F75">
        <v>40623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1460772432</v>
      </c>
      <c r="B76">
        <v>296</v>
      </c>
      <c r="C76" t="s">
        <v>11</v>
      </c>
      <c r="D76">
        <v>15850252</v>
      </c>
      <c r="E76">
        <v>0</v>
      </c>
      <c r="F76">
        <v>36645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1460772436</v>
      </c>
      <c r="B77">
        <v>300</v>
      </c>
      <c r="C77" t="s">
        <v>11</v>
      </c>
      <c r="D77">
        <v>18881967</v>
      </c>
      <c r="E77">
        <v>0</v>
      </c>
      <c r="F77">
        <v>40103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1460772440</v>
      </c>
      <c r="B78">
        <v>304</v>
      </c>
      <c r="C78" t="s">
        <v>11</v>
      </c>
      <c r="D78">
        <v>20045691</v>
      </c>
      <c r="E78">
        <v>0</v>
      </c>
      <c r="F78">
        <v>29773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1460772444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1460772448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1460772452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1460772456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1460811022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1460811027</v>
      </c>
      <c r="B3">
        <v>5</v>
      </c>
      <c r="C3" t="s">
        <v>11</v>
      </c>
      <c r="D3">
        <v>11959800</v>
      </c>
      <c r="E3">
        <v>0</v>
      </c>
      <c r="F3">
        <v>35922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1460811031</v>
      </c>
      <c r="B4">
        <v>9</v>
      </c>
      <c r="C4" t="s">
        <v>11</v>
      </c>
      <c r="D4">
        <v>20644744</v>
      </c>
      <c r="E4">
        <v>0</v>
      </c>
      <c r="F4">
        <v>45379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1460811035</v>
      </c>
      <c r="B5">
        <v>13</v>
      </c>
      <c r="C5" t="s">
        <v>11</v>
      </c>
      <c r="D5">
        <v>6564567</v>
      </c>
      <c r="E5">
        <v>0</v>
      </c>
      <c r="F5">
        <v>28295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1460811039</v>
      </c>
      <c r="B6">
        <v>17</v>
      </c>
      <c r="C6" t="s">
        <v>11</v>
      </c>
      <c r="D6">
        <v>19683558</v>
      </c>
      <c r="E6">
        <v>0</v>
      </c>
      <c r="F6">
        <v>42410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1460811043</v>
      </c>
      <c r="B7">
        <v>21</v>
      </c>
      <c r="C7" t="s">
        <v>11</v>
      </c>
      <c r="D7">
        <v>20062446</v>
      </c>
      <c r="E7">
        <v>0</v>
      </c>
      <c r="F7">
        <v>46155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1460811047</v>
      </c>
      <c r="B8">
        <v>25</v>
      </c>
      <c r="C8" t="s">
        <v>11</v>
      </c>
      <c r="D8">
        <v>21037139</v>
      </c>
      <c r="E8">
        <v>0</v>
      </c>
      <c r="F8">
        <v>47487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1460811051</v>
      </c>
      <c r="B9">
        <v>29</v>
      </c>
      <c r="C9" t="s">
        <v>11</v>
      </c>
      <c r="D9">
        <v>25439600</v>
      </c>
      <c r="E9">
        <v>0</v>
      </c>
      <c r="F9">
        <v>53535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1460811055</v>
      </c>
      <c r="B10">
        <v>33</v>
      </c>
      <c r="C10" t="s">
        <v>11</v>
      </c>
      <c r="D10">
        <v>31355815</v>
      </c>
      <c r="E10">
        <v>0</v>
      </c>
      <c r="F10">
        <v>60959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1460811059</v>
      </c>
      <c r="B11">
        <v>37</v>
      </c>
      <c r="C11" t="s">
        <v>11</v>
      </c>
      <c r="D11">
        <v>25232310</v>
      </c>
      <c r="E11">
        <v>0</v>
      </c>
      <c r="F11">
        <v>50906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1460811063</v>
      </c>
      <c r="B12">
        <v>41</v>
      </c>
      <c r="C12" t="s">
        <v>11</v>
      </c>
      <c r="D12">
        <v>27385553</v>
      </c>
      <c r="E12">
        <v>0</v>
      </c>
      <c r="F12">
        <v>54497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1460811067</v>
      </c>
      <c r="B13">
        <v>45</v>
      </c>
      <c r="C13" t="s">
        <v>11</v>
      </c>
      <c r="D13">
        <v>21762854</v>
      </c>
      <c r="E13">
        <v>0</v>
      </c>
      <c r="F13">
        <v>47114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1460811071</v>
      </c>
      <c r="B14">
        <v>49</v>
      </c>
      <c r="C14" t="s">
        <v>11</v>
      </c>
      <c r="D14">
        <v>22443633</v>
      </c>
      <c r="E14">
        <v>0</v>
      </c>
      <c r="F14">
        <v>46342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1460811075</v>
      </c>
      <c r="B15">
        <v>53</v>
      </c>
      <c r="C15" t="s">
        <v>11</v>
      </c>
      <c r="D15">
        <v>18829119</v>
      </c>
      <c r="E15">
        <v>0</v>
      </c>
      <c r="F15">
        <v>42320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1460811079</v>
      </c>
      <c r="B16">
        <v>57</v>
      </c>
      <c r="C16" t="s">
        <v>11</v>
      </c>
      <c r="D16">
        <v>14775225</v>
      </c>
      <c r="E16">
        <v>0</v>
      </c>
      <c r="F16">
        <v>37926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1460811083</v>
      </c>
      <c r="B17">
        <v>61</v>
      </c>
      <c r="C17" t="s">
        <v>11</v>
      </c>
      <c r="D17">
        <v>14298528</v>
      </c>
      <c r="E17">
        <v>0</v>
      </c>
      <c r="F17">
        <v>39204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1460811087</v>
      </c>
      <c r="B18">
        <v>65</v>
      </c>
      <c r="C18" t="s">
        <v>11</v>
      </c>
      <c r="D18">
        <v>8054710</v>
      </c>
      <c r="E18">
        <v>0</v>
      </c>
      <c r="F18">
        <v>31917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1460811091</v>
      </c>
      <c r="B19">
        <v>69</v>
      </c>
      <c r="C19" t="s">
        <v>11</v>
      </c>
      <c r="D19">
        <v>25657054</v>
      </c>
      <c r="E19">
        <v>0</v>
      </c>
      <c r="F19">
        <v>47163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1460811095</v>
      </c>
      <c r="B20">
        <v>73</v>
      </c>
      <c r="C20" t="s">
        <v>11</v>
      </c>
      <c r="D20">
        <v>12208350</v>
      </c>
      <c r="E20">
        <v>0</v>
      </c>
      <c r="F20">
        <v>35546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1460811099</v>
      </c>
      <c r="B21">
        <v>77</v>
      </c>
      <c r="C21" t="s">
        <v>11</v>
      </c>
      <c r="D21">
        <v>24355439</v>
      </c>
      <c r="E21">
        <v>0</v>
      </c>
      <c r="F21">
        <v>45365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1460811103</v>
      </c>
      <c r="B22">
        <v>81</v>
      </c>
      <c r="C22" t="s">
        <v>11</v>
      </c>
      <c r="D22">
        <v>19993023</v>
      </c>
      <c r="E22">
        <v>0</v>
      </c>
      <c r="F22">
        <v>43806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1460811107</v>
      </c>
      <c r="B23">
        <v>85</v>
      </c>
      <c r="C23" t="s">
        <v>11</v>
      </c>
      <c r="D23">
        <v>27143584</v>
      </c>
      <c r="E23">
        <v>0</v>
      </c>
      <c r="F23">
        <v>52134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1460811111</v>
      </c>
      <c r="B24">
        <v>89</v>
      </c>
      <c r="C24" t="s">
        <v>11</v>
      </c>
      <c r="D24">
        <v>24240457</v>
      </c>
      <c r="E24">
        <v>0</v>
      </c>
      <c r="F24">
        <v>47826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1460811115</v>
      </c>
      <c r="B25">
        <v>93</v>
      </c>
      <c r="C25" t="s">
        <v>11</v>
      </c>
      <c r="D25">
        <v>22910048</v>
      </c>
      <c r="E25">
        <v>0</v>
      </c>
      <c r="F25">
        <v>51165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1460811119</v>
      </c>
      <c r="B26">
        <v>97</v>
      </c>
      <c r="C26" t="s">
        <v>11</v>
      </c>
      <c r="D26">
        <v>13350246</v>
      </c>
      <c r="E26">
        <v>0</v>
      </c>
      <c r="F26">
        <v>37667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1460811123</v>
      </c>
      <c r="B27">
        <v>101</v>
      </c>
      <c r="C27" t="s">
        <v>11</v>
      </c>
      <c r="D27">
        <v>23684379</v>
      </c>
      <c r="E27">
        <v>0</v>
      </c>
      <c r="F27">
        <v>47866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1460811127</v>
      </c>
      <c r="B28">
        <v>105</v>
      </c>
      <c r="C28" t="s">
        <v>11</v>
      </c>
      <c r="D28">
        <v>7515863</v>
      </c>
      <c r="E28">
        <v>0</v>
      </c>
      <c r="F28">
        <v>28972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1460811131</v>
      </c>
      <c r="B29">
        <v>109</v>
      </c>
      <c r="C29" t="s">
        <v>11</v>
      </c>
      <c r="D29">
        <v>12740140</v>
      </c>
      <c r="E29">
        <v>0</v>
      </c>
      <c r="F29">
        <v>39498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1460811135</v>
      </c>
      <c r="B30">
        <v>113</v>
      </c>
      <c r="C30" t="s">
        <v>11</v>
      </c>
      <c r="D30">
        <v>30440480</v>
      </c>
      <c r="E30">
        <v>0</v>
      </c>
      <c r="F30">
        <v>56069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1460811139</v>
      </c>
      <c r="B31">
        <v>117</v>
      </c>
      <c r="C31" t="s">
        <v>11</v>
      </c>
      <c r="D31">
        <v>30140992</v>
      </c>
      <c r="E31">
        <v>0</v>
      </c>
      <c r="F31">
        <v>55089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1460811143</v>
      </c>
      <c r="B32">
        <v>121</v>
      </c>
      <c r="C32" t="s">
        <v>11</v>
      </c>
      <c r="D32">
        <v>20537694</v>
      </c>
      <c r="E32">
        <v>0</v>
      </c>
      <c r="F32">
        <v>45159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1460811147</v>
      </c>
      <c r="B33">
        <v>125</v>
      </c>
      <c r="C33" t="s">
        <v>11</v>
      </c>
      <c r="D33">
        <v>31470986</v>
      </c>
      <c r="E33">
        <v>0</v>
      </c>
      <c r="F33">
        <v>57748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1460811151</v>
      </c>
      <c r="B34">
        <v>129</v>
      </c>
      <c r="C34" t="s">
        <v>11</v>
      </c>
      <c r="D34">
        <v>16285448</v>
      </c>
      <c r="E34">
        <v>0</v>
      </c>
      <c r="F34">
        <v>43036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1460811155</v>
      </c>
      <c r="B35">
        <v>133</v>
      </c>
      <c r="C35" t="s">
        <v>11</v>
      </c>
      <c r="D35">
        <v>27637291</v>
      </c>
      <c r="E35">
        <v>0</v>
      </c>
      <c r="F35">
        <v>50192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1460811159</v>
      </c>
      <c r="B36">
        <v>137</v>
      </c>
      <c r="C36" t="s">
        <v>11</v>
      </c>
      <c r="D36">
        <v>22215402</v>
      </c>
      <c r="E36">
        <v>0</v>
      </c>
      <c r="F36">
        <v>46853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1460811163</v>
      </c>
      <c r="B37">
        <v>141</v>
      </c>
      <c r="C37" t="s">
        <v>11</v>
      </c>
      <c r="D37">
        <v>11590337</v>
      </c>
      <c r="E37">
        <v>0</v>
      </c>
      <c r="F37">
        <v>35442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1460811167</v>
      </c>
      <c r="B38">
        <v>145</v>
      </c>
      <c r="C38" t="s">
        <v>11</v>
      </c>
      <c r="D38">
        <v>27839770</v>
      </c>
      <c r="E38">
        <v>0</v>
      </c>
      <c r="F38">
        <v>53584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1460811171</v>
      </c>
      <c r="B39">
        <v>149</v>
      </c>
      <c r="C39" t="s">
        <v>11</v>
      </c>
      <c r="D39">
        <v>35787752</v>
      </c>
      <c r="E39">
        <v>0</v>
      </c>
      <c r="F39">
        <v>63675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1460811175</v>
      </c>
      <c r="B40">
        <v>153</v>
      </c>
      <c r="C40" t="s">
        <v>11</v>
      </c>
      <c r="D40">
        <v>29578028</v>
      </c>
      <c r="E40">
        <v>0</v>
      </c>
      <c r="F40">
        <v>54968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1460811179</v>
      </c>
      <c r="B41">
        <v>157</v>
      </c>
      <c r="C41" t="s">
        <v>11</v>
      </c>
      <c r="D41">
        <v>24283488</v>
      </c>
      <c r="E41">
        <v>0</v>
      </c>
      <c r="F41">
        <v>50775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1460811183</v>
      </c>
      <c r="B42">
        <v>161</v>
      </c>
      <c r="C42" t="s">
        <v>11</v>
      </c>
      <c r="D42">
        <v>11609172</v>
      </c>
      <c r="E42">
        <v>0</v>
      </c>
      <c r="F42">
        <v>36034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1460811187</v>
      </c>
      <c r="B43">
        <v>165</v>
      </c>
      <c r="C43" t="s">
        <v>11</v>
      </c>
      <c r="D43">
        <v>18445972</v>
      </c>
      <c r="E43">
        <v>0</v>
      </c>
      <c r="F43">
        <v>39938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1460811191</v>
      </c>
      <c r="B44">
        <v>169</v>
      </c>
      <c r="C44" t="s">
        <v>11</v>
      </c>
      <c r="D44">
        <v>24874404</v>
      </c>
      <c r="E44">
        <v>0</v>
      </c>
      <c r="F44">
        <v>46743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1460811195</v>
      </c>
      <c r="B45">
        <v>173</v>
      </c>
      <c r="C45" t="s">
        <v>11</v>
      </c>
      <c r="D45">
        <v>14241294</v>
      </c>
      <c r="E45">
        <v>0</v>
      </c>
      <c r="F45">
        <v>33799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1460811199</v>
      </c>
      <c r="B46">
        <v>177</v>
      </c>
      <c r="C46" t="s">
        <v>11</v>
      </c>
      <c r="D46">
        <v>19959770</v>
      </c>
      <c r="E46">
        <v>0</v>
      </c>
      <c r="F46">
        <v>43352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1460811203</v>
      </c>
      <c r="B47">
        <v>181</v>
      </c>
      <c r="C47" t="s">
        <v>11</v>
      </c>
      <c r="D47">
        <v>19900871</v>
      </c>
      <c r="E47">
        <v>0</v>
      </c>
      <c r="F47">
        <v>42347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1460811207</v>
      </c>
      <c r="B48">
        <v>185</v>
      </c>
      <c r="C48" t="s">
        <v>11</v>
      </c>
      <c r="D48">
        <v>11113328</v>
      </c>
      <c r="E48">
        <v>0</v>
      </c>
      <c r="F48">
        <v>33705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1460811211</v>
      </c>
      <c r="B49">
        <v>189</v>
      </c>
      <c r="C49" t="s">
        <v>11</v>
      </c>
      <c r="D49">
        <v>11508040</v>
      </c>
      <c r="E49">
        <v>0</v>
      </c>
      <c r="F49">
        <v>34683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1460811215</v>
      </c>
      <c r="B50">
        <v>193</v>
      </c>
      <c r="C50" t="s">
        <v>11</v>
      </c>
      <c r="D50">
        <v>14513233</v>
      </c>
      <c r="E50">
        <v>0</v>
      </c>
      <c r="F50">
        <v>35165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1460811219</v>
      </c>
      <c r="B51">
        <v>197</v>
      </c>
      <c r="C51" t="s">
        <v>11</v>
      </c>
      <c r="D51">
        <v>13582049</v>
      </c>
      <c r="E51">
        <v>0</v>
      </c>
      <c r="F51">
        <v>35131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1460811223</v>
      </c>
      <c r="B52">
        <v>201</v>
      </c>
      <c r="C52" t="s">
        <v>11</v>
      </c>
      <c r="D52">
        <v>12966077</v>
      </c>
      <c r="E52">
        <v>0</v>
      </c>
      <c r="F52">
        <v>34809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1460811227</v>
      </c>
      <c r="B53">
        <v>205</v>
      </c>
      <c r="C53" t="s">
        <v>11</v>
      </c>
      <c r="D53">
        <v>13414730</v>
      </c>
      <c r="E53">
        <v>0</v>
      </c>
      <c r="F53">
        <v>34838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1460811231</v>
      </c>
      <c r="B54">
        <v>209</v>
      </c>
      <c r="C54" t="s">
        <v>11</v>
      </c>
      <c r="D54">
        <v>13434973</v>
      </c>
      <c r="E54">
        <v>0</v>
      </c>
      <c r="F54">
        <v>37329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1460811235</v>
      </c>
      <c r="B55">
        <v>213</v>
      </c>
      <c r="C55" t="s">
        <v>11</v>
      </c>
      <c r="D55">
        <v>15437403</v>
      </c>
      <c r="E55">
        <v>0</v>
      </c>
      <c r="F55">
        <v>36862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1460811239</v>
      </c>
      <c r="B56">
        <v>217</v>
      </c>
      <c r="C56" t="s">
        <v>11</v>
      </c>
      <c r="D56">
        <v>9817726</v>
      </c>
      <c r="E56">
        <v>0</v>
      </c>
      <c r="F56">
        <v>29507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1460811243</v>
      </c>
      <c r="B57">
        <v>221</v>
      </c>
      <c r="C57" t="s">
        <v>11</v>
      </c>
      <c r="D57">
        <v>10460853</v>
      </c>
      <c r="E57">
        <v>0</v>
      </c>
      <c r="F57">
        <v>30415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1460811247</v>
      </c>
      <c r="B58">
        <v>225</v>
      </c>
      <c r="C58" t="s">
        <v>11</v>
      </c>
      <c r="D58">
        <v>10633239</v>
      </c>
      <c r="E58">
        <v>0</v>
      </c>
      <c r="F58">
        <v>30015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1460811251</v>
      </c>
      <c r="B59">
        <v>229</v>
      </c>
      <c r="C59" t="s">
        <v>11</v>
      </c>
      <c r="D59">
        <v>24249303</v>
      </c>
      <c r="E59">
        <v>0</v>
      </c>
      <c r="F59">
        <v>46655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1460811255</v>
      </c>
      <c r="B60">
        <v>233</v>
      </c>
      <c r="C60" t="s">
        <v>11</v>
      </c>
      <c r="D60">
        <v>9735263</v>
      </c>
      <c r="E60">
        <v>0</v>
      </c>
      <c r="F60">
        <v>27857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1460811259</v>
      </c>
      <c r="B61">
        <v>237</v>
      </c>
      <c r="C61" t="s">
        <v>11</v>
      </c>
      <c r="D61">
        <v>15906804</v>
      </c>
      <c r="E61">
        <v>0</v>
      </c>
      <c r="F61">
        <v>33469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1460811263</v>
      </c>
      <c r="B62">
        <v>241</v>
      </c>
      <c r="C62" t="s">
        <v>11</v>
      </c>
      <c r="D62">
        <v>18150509</v>
      </c>
      <c r="E62">
        <v>0</v>
      </c>
      <c r="F62">
        <v>35101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1460811267</v>
      </c>
      <c r="B63">
        <v>245</v>
      </c>
      <c r="C63" t="s">
        <v>11</v>
      </c>
      <c r="D63">
        <v>10467769</v>
      </c>
      <c r="E63">
        <v>0</v>
      </c>
      <c r="F63">
        <v>29352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1460811271</v>
      </c>
      <c r="B64">
        <v>249</v>
      </c>
      <c r="C64" t="s">
        <v>11</v>
      </c>
      <c r="D64">
        <v>9320516</v>
      </c>
      <c r="E64">
        <v>0</v>
      </c>
      <c r="F64">
        <v>27657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1460811275</v>
      </c>
      <c r="B65">
        <v>253</v>
      </c>
      <c r="C65" t="s">
        <v>11</v>
      </c>
      <c r="D65">
        <v>26373016</v>
      </c>
      <c r="E65">
        <v>0</v>
      </c>
      <c r="F65">
        <v>49489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1460811279</v>
      </c>
      <c r="B66">
        <v>257</v>
      </c>
      <c r="C66" t="s">
        <v>11</v>
      </c>
      <c r="D66">
        <v>14469668</v>
      </c>
      <c r="E66">
        <v>0</v>
      </c>
      <c r="F66">
        <v>37971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1460811283</v>
      </c>
      <c r="B67">
        <v>261</v>
      </c>
      <c r="C67" t="s">
        <v>11</v>
      </c>
      <c r="D67">
        <v>14851518</v>
      </c>
      <c r="E67">
        <v>0</v>
      </c>
      <c r="F67">
        <v>38244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1460811287</v>
      </c>
      <c r="B68">
        <v>265</v>
      </c>
      <c r="C68" t="s">
        <v>11</v>
      </c>
      <c r="D68">
        <v>16741019</v>
      </c>
      <c r="E68">
        <v>0</v>
      </c>
      <c r="F68">
        <v>35588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1460811291</v>
      </c>
      <c r="B69">
        <v>269</v>
      </c>
      <c r="C69" t="s">
        <v>11</v>
      </c>
      <c r="D69">
        <v>12439301</v>
      </c>
      <c r="E69">
        <v>0</v>
      </c>
      <c r="F69">
        <v>35002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1460811295</v>
      </c>
      <c r="B70">
        <v>273</v>
      </c>
      <c r="C70" t="s">
        <v>11</v>
      </c>
      <c r="D70">
        <v>20124097</v>
      </c>
      <c r="E70">
        <v>0</v>
      </c>
      <c r="F70">
        <v>42604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1460811299</v>
      </c>
      <c r="B71">
        <v>277</v>
      </c>
      <c r="C71" t="s">
        <v>11</v>
      </c>
      <c r="D71">
        <v>11533572</v>
      </c>
      <c r="E71">
        <v>0</v>
      </c>
      <c r="F71">
        <v>29874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1460811303</v>
      </c>
      <c r="B72">
        <v>281</v>
      </c>
      <c r="C72" t="s">
        <v>11</v>
      </c>
      <c r="D72">
        <v>23978717</v>
      </c>
      <c r="E72">
        <v>0</v>
      </c>
      <c r="F72">
        <v>43416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1460811307</v>
      </c>
      <c r="B73">
        <v>285</v>
      </c>
      <c r="C73" t="s">
        <v>11</v>
      </c>
      <c r="D73">
        <v>28923317</v>
      </c>
      <c r="E73">
        <v>0</v>
      </c>
      <c r="F73">
        <v>49039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1460811311</v>
      </c>
      <c r="B74">
        <v>289</v>
      </c>
      <c r="C74" t="s">
        <v>11</v>
      </c>
      <c r="D74">
        <v>27989912</v>
      </c>
      <c r="E74">
        <v>0</v>
      </c>
      <c r="F74">
        <v>51190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1460811315</v>
      </c>
      <c r="B75">
        <v>293</v>
      </c>
      <c r="C75" t="s">
        <v>11</v>
      </c>
      <c r="D75">
        <v>20463509</v>
      </c>
      <c r="E75">
        <v>0</v>
      </c>
      <c r="F75">
        <v>38812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1460811319</v>
      </c>
      <c r="B76">
        <v>297</v>
      </c>
      <c r="C76" t="s">
        <v>11</v>
      </c>
      <c r="D76">
        <v>15857038</v>
      </c>
      <c r="E76">
        <v>0</v>
      </c>
      <c r="F76">
        <v>36587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1460811323</v>
      </c>
      <c r="B77">
        <v>301</v>
      </c>
      <c r="C77" t="s">
        <v>11</v>
      </c>
      <c r="D77">
        <v>19212197</v>
      </c>
      <c r="E77">
        <v>0</v>
      </c>
      <c r="F77">
        <v>39590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1460811327</v>
      </c>
      <c r="B78">
        <v>305</v>
      </c>
      <c r="C78" t="s">
        <v>11</v>
      </c>
      <c r="D78">
        <v>16500945</v>
      </c>
      <c r="E78">
        <v>0</v>
      </c>
      <c r="F78">
        <v>24325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1460811331</v>
      </c>
      <c r="B79">
        <v>309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1460811335</v>
      </c>
      <c r="B80">
        <v>313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1460811339</v>
      </c>
      <c r="B81">
        <v>317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1460811343</v>
      </c>
      <c r="B82">
        <v>321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1460811471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1460811475</v>
      </c>
      <c r="B3">
        <v>4</v>
      </c>
      <c r="C3" t="s">
        <v>11</v>
      </c>
      <c r="D3">
        <v>10188505</v>
      </c>
      <c r="E3">
        <v>0</v>
      </c>
      <c r="F3">
        <v>30129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1460811479</v>
      </c>
      <c r="B4">
        <v>8</v>
      </c>
      <c r="C4" t="s">
        <v>11</v>
      </c>
      <c r="D4">
        <v>20435036</v>
      </c>
      <c r="E4">
        <v>0</v>
      </c>
      <c r="F4">
        <v>46361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1460811483</v>
      </c>
      <c r="B5">
        <v>12</v>
      </c>
      <c r="C5" t="s">
        <v>11</v>
      </c>
      <c r="D5">
        <v>7744163</v>
      </c>
      <c r="E5">
        <v>0</v>
      </c>
      <c r="F5">
        <v>29358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1460811487</v>
      </c>
      <c r="B6">
        <v>16</v>
      </c>
      <c r="C6" t="s">
        <v>11</v>
      </c>
      <c r="D6">
        <v>18645645</v>
      </c>
      <c r="E6">
        <v>0</v>
      </c>
      <c r="F6">
        <v>40982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1460811491</v>
      </c>
      <c r="B7">
        <v>20</v>
      </c>
      <c r="C7" t="s">
        <v>11</v>
      </c>
      <c r="D7">
        <v>20198560</v>
      </c>
      <c r="E7">
        <v>0</v>
      </c>
      <c r="F7">
        <v>47061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1460811495</v>
      </c>
      <c r="B8">
        <v>24</v>
      </c>
      <c r="C8" t="s">
        <v>11</v>
      </c>
      <c r="D8">
        <v>18794907</v>
      </c>
      <c r="E8">
        <v>0</v>
      </c>
      <c r="F8">
        <v>44922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1460811499</v>
      </c>
      <c r="B9">
        <v>28</v>
      </c>
      <c r="C9" t="s">
        <v>11</v>
      </c>
      <c r="D9">
        <v>26148791</v>
      </c>
      <c r="E9">
        <v>0</v>
      </c>
      <c r="F9">
        <v>53298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1460811503</v>
      </c>
      <c r="B10">
        <v>32</v>
      </c>
      <c r="C10" t="s">
        <v>11</v>
      </c>
      <c r="D10">
        <v>28100127</v>
      </c>
      <c r="E10">
        <v>0</v>
      </c>
      <c r="F10">
        <v>57983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1460811507</v>
      </c>
      <c r="B11">
        <v>36</v>
      </c>
      <c r="C11" t="s">
        <v>11</v>
      </c>
      <c r="D11">
        <v>29311553</v>
      </c>
      <c r="E11">
        <v>0</v>
      </c>
      <c r="F11">
        <v>55039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1460811511</v>
      </c>
      <c r="B12">
        <v>40</v>
      </c>
      <c r="C12" t="s">
        <v>11</v>
      </c>
      <c r="D12">
        <v>25482195</v>
      </c>
      <c r="E12">
        <v>0</v>
      </c>
      <c r="F12">
        <v>52098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1460811515</v>
      </c>
      <c r="B13">
        <v>44</v>
      </c>
      <c r="C13" t="s">
        <v>11</v>
      </c>
      <c r="D13">
        <v>22830176</v>
      </c>
      <c r="E13">
        <v>0</v>
      </c>
      <c r="F13">
        <v>48742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1460811519</v>
      </c>
      <c r="B14">
        <v>48</v>
      </c>
      <c r="C14" t="s">
        <v>11</v>
      </c>
      <c r="D14">
        <v>21987952</v>
      </c>
      <c r="E14">
        <v>0</v>
      </c>
      <c r="F14">
        <v>46016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1460811523</v>
      </c>
      <c r="B15">
        <v>52</v>
      </c>
      <c r="C15" t="s">
        <v>11</v>
      </c>
      <c r="D15">
        <v>19790963</v>
      </c>
      <c r="E15">
        <v>0</v>
      </c>
      <c r="F15">
        <v>43193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1460811527</v>
      </c>
      <c r="B16">
        <v>56</v>
      </c>
      <c r="C16" t="s">
        <v>11</v>
      </c>
      <c r="D16">
        <v>15370294</v>
      </c>
      <c r="E16">
        <v>0</v>
      </c>
      <c r="F16">
        <v>38520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1460811531</v>
      </c>
      <c r="B17">
        <v>60</v>
      </c>
      <c r="C17" t="s">
        <v>11</v>
      </c>
      <c r="D17">
        <v>15694937</v>
      </c>
      <c r="E17">
        <v>0</v>
      </c>
      <c r="F17">
        <v>41136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1460811535</v>
      </c>
      <c r="B18">
        <v>64</v>
      </c>
      <c r="C18" t="s">
        <v>11</v>
      </c>
      <c r="D18">
        <v>7858854</v>
      </c>
      <c r="E18">
        <v>0</v>
      </c>
      <c r="F18">
        <v>31897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1460811539</v>
      </c>
      <c r="B19">
        <v>68</v>
      </c>
      <c r="C19" t="s">
        <v>11</v>
      </c>
      <c r="D19">
        <v>20746781</v>
      </c>
      <c r="E19">
        <v>0</v>
      </c>
      <c r="F19">
        <v>43249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1460811543</v>
      </c>
      <c r="B20">
        <v>72</v>
      </c>
      <c r="C20" t="s">
        <v>11</v>
      </c>
      <c r="D20">
        <v>16873273</v>
      </c>
      <c r="E20">
        <v>0</v>
      </c>
      <c r="F20">
        <v>39608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1460811547</v>
      </c>
      <c r="B21">
        <v>76</v>
      </c>
      <c r="C21" t="s">
        <v>11</v>
      </c>
      <c r="D21">
        <v>21476793</v>
      </c>
      <c r="E21">
        <v>0</v>
      </c>
      <c r="F21">
        <v>41332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1460811551</v>
      </c>
      <c r="B22">
        <v>80</v>
      </c>
      <c r="C22" t="s">
        <v>11</v>
      </c>
      <c r="D22">
        <v>21972020</v>
      </c>
      <c r="E22">
        <v>0</v>
      </c>
      <c r="F22">
        <v>46310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1460811555</v>
      </c>
      <c r="B23">
        <v>84</v>
      </c>
      <c r="C23" t="s">
        <v>11</v>
      </c>
      <c r="D23">
        <v>24318347</v>
      </c>
      <c r="E23">
        <v>0</v>
      </c>
      <c r="F23">
        <v>49940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1460811559</v>
      </c>
      <c r="B24">
        <v>88</v>
      </c>
      <c r="C24" t="s">
        <v>11</v>
      </c>
      <c r="D24">
        <v>23816006</v>
      </c>
      <c r="E24">
        <v>0</v>
      </c>
      <c r="F24">
        <v>47117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1460811563</v>
      </c>
      <c r="B25">
        <v>92</v>
      </c>
      <c r="C25" t="s">
        <v>11</v>
      </c>
      <c r="D25">
        <v>26005222</v>
      </c>
      <c r="E25">
        <v>0</v>
      </c>
      <c r="F25">
        <v>53586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1460811567</v>
      </c>
      <c r="B26">
        <v>96</v>
      </c>
      <c r="C26" t="s">
        <v>11</v>
      </c>
      <c r="D26">
        <v>12391631</v>
      </c>
      <c r="E26">
        <v>0</v>
      </c>
      <c r="F26">
        <v>36514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1460811571</v>
      </c>
      <c r="B27">
        <v>100</v>
      </c>
      <c r="C27" t="s">
        <v>11</v>
      </c>
      <c r="D27">
        <v>25350631</v>
      </c>
      <c r="E27">
        <v>0</v>
      </c>
      <c r="F27">
        <v>50046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1460811575</v>
      </c>
      <c r="B28">
        <v>104</v>
      </c>
      <c r="C28" t="s">
        <v>11</v>
      </c>
      <c r="D28">
        <v>7763276</v>
      </c>
      <c r="E28">
        <v>0</v>
      </c>
      <c r="F28">
        <v>29226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1460811579</v>
      </c>
      <c r="B29">
        <v>108</v>
      </c>
      <c r="C29" t="s">
        <v>11</v>
      </c>
      <c r="D29">
        <v>10965218</v>
      </c>
      <c r="E29">
        <v>0</v>
      </c>
      <c r="F29">
        <v>36546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1460811583</v>
      </c>
      <c r="B30">
        <v>112</v>
      </c>
      <c r="C30" t="s">
        <v>11</v>
      </c>
      <c r="D30">
        <v>29810850</v>
      </c>
      <c r="E30">
        <v>0</v>
      </c>
      <c r="F30">
        <v>56400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1460811587</v>
      </c>
      <c r="B31">
        <v>116</v>
      </c>
      <c r="C31" t="s">
        <v>11</v>
      </c>
      <c r="D31">
        <v>31090422</v>
      </c>
      <c r="E31">
        <v>0</v>
      </c>
      <c r="F31">
        <v>55385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1460811591</v>
      </c>
      <c r="B32">
        <v>120</v>
      </c>
      <c r="C32" t="s">
        <v>11</v>
      </c>
      <c r="D32">
        <v>18351196</v>
      </c>
      <c r="E32">
        <v>0</v>
      </c>
      <c r="F32">
        <v>42888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1460811595</v>
      </c>
      <c r="B33">
        <v>124</v>
      </c>
      <c r="C33" t="s">
        <v>11</v>
      </c>
      <c r="D33">
        <v>33970836</v>
      </c>
      <c r="E33">
        <v>0</v>
      </c>
      <c r="F33">
        <v>60480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1460811599</v>
      </c>
      <c r="B34">
        <v>128</v>
      </c>
      <c r="C34" t="s">
        <v>11</v>
      </c>
      <c r="D34">
        <v>15892310</v>
      </c>
      <c r="E34">
        <v>0</v>
      </c>
      <c r="F34">
        <v>43265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1460811603</v>
      </c>
      <c r="B35">
        <v>132</v>
      </c>
      <c r="C35" t="s">
        <v>11</v>
      </c>
      <c r="D35">
        <v>27422915</v>
      </c>
      <c r="E35">
        <v>0</v>
      </c>
      <c r="F35">
        <v>50433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1460811607</v>
      </c>
      <c r="B36">
        <v>136</v>
      </c>
      <c r="C36" t="s">
        <v>11</v>
      </c>
      <c r="D36">
        <v>24569761</v>
      </c>
      <c r="E36">
        <v>0</v>
      </c>
      <c r="F36">
        <v>49639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1460811611</v>
      </c>
      <c r="B37">
        <v>140</v>
      </c>
      <c r="C37" t="s">
        <v>11</v>
      </c>
      <c r="D37">
        <v>10368231</v>
      </c>
      <c r="E37">
        <v>0</v>
      </c>
      <c r="F37">
        <v>32894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1460811615</v>
      </c>
      <c r="B38">
        <v>144</v>
      </c>
      <c r="C38" t="s">
        <v>11</v>
      </c>
      <c r="D38">
        <v>25935599</v>
      </c>
      <c r="E38">
        <v>0</v>
      </c>
      <c r="F38">
        <v>52590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1460811619</v>
      </c>
      <c r="B39">
        <v>148</v>
      </c>
      <c r="C39" t="s">
        <v>11</v>
      </c>
      <c r="D39">
        <v>34072717</v>
      </c>
      <c r="E39">
        <v>0</v>
      </c>
      <c r="F39">
        <v>61944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1460811623</v>
      </c>
      <c r="B40">
        <v>152</v>
      </c>
      <c r="C40" t="s">
        <v>11</v>
      </c>
      <c r="D40">
        <v>32404430</v>
      </c>
      <c r="E40">
        <v>0</v>
      </c>
      <c r="F40">
        <v>56915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1460811627</v>
      </c>
      <c r="B41">
        <v>156</v>
      </c>
      <c r="C41" t="s">
        <v>11</v>
      </c>
      <c r="D41">
        <v>21944216</v>
      </c>
      <c r="E41">
        <v>0</v>
      </c>
      <c r="F41">
        <v>48257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1460811631</v>
      </c>
      <c r="B42">
        <v>160</v>
      </c>
      <c r="C42" t="s">
        <v>11</v>
      </c>
      <c r="D42">
        <v>15676083</v>
      </c>
      <c r="E42">
        <v>0</v>
      </c>
      <c r="F42">
        <v>40490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1460811635</v>
      </c>
      <c r="B43">
        <v>164</v>
      </c>
      <c r="C43" t="s">
        <v>11</v>
      </c>
      <c r="D43">
        <v>15498518</v>
      </c>
      <c r="E43">
        <v>0</v>
      </c>
      <c r="F43">
        <v>37609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1460811639</v>
      </c>
      <c r="B44">
        <v>168</v>
      </c>
      <c r="C44" t="s">
        <v>11</v>
      </c>
      <c r="D44">
        <v>26758393</v>
      </c>
      <c r="E44">
        <v>0</v>
      </c>
      <c r="F44">
        <v>48147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1460811643</v>
      </c>
      <c r="B45">
        <v>172</v>
      </c>
      <c r="C45" t="s">
        <v>11</v>
      </c>
      <c r="D45">
        <v>13128161</v>
      </c>
      <c r="E45">
        <v>0</v>
      </c>
      <c r="F45">
        <v>33294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1460811647</v>
      </c>
      <c r="B46">
        <v>176</v>
      </c>
      <c r="C46" t="s">
        <v>11</v>
      </c>
      <c r="D46">
        <v>19266931</v>
      </c>
      <c r="E46">
        <v>0</v>
      </c>
      <c r="F46">
        <v>41316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1460811651</v>
      </c>
      <c r="B47">
        <v>180</v>
      </c>
      <c r="C47" t="s">
        <v>11</v>
      </c>
      <c r="D47">
        <v>18140147</v>
      </c>
      <c r="E47">
        <v>0</v>
      </c>
      <c r="F47">
        <v>42029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1460811655</v>
      </c>
      <c r="B48">
        <v>184</v>
      </c>
      <c r="C48" t="s">
        <v>11</v>
      </c>
      <c r="D48">
        <v>14656458</v>
      </c>
      <c r="E48">
        <v>0</v>
      </c>
      <c r="F48">
        <v>36054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1460811659</v>
      </c>
      <c r="B49">
        <v>188</v>
      </c>
      <c r="C49" t="s">
        <v>11</v>
      </c>
      <c r="D49">
        <v>12168297</v>
      </c>
      <c r="E49">
        <v>0</v>
      </c>
      <c r="F49">
        <v>36048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1460811663</v>
      </c>
      <c r="B50">
        <v>192</v>
      </c>
      <c r="C50" t="s">
        <v>11</v>
      </c>
      <c r="D50">
        <v>13993290</v>
      </c>
      <c r="E50">
        <v>0</v>
      </c>
      <c r="F50">
        <v>35252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1460811667</v>
      </c>
      <c r="B51">
        <v>196</v>
      </c>
      <c r="C51" t="s">
        <v>11</v>
      </c>
      <c r="D51">
        <v>13005511</v>
      </c>
      <c r="E51">
        <v>0</v>
      </c>
      <c r="F51">
        <v>33914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1460811671</v>
      </c>
      <c r="B52">
        <v>200</v>
      </c>
      <c r="C52" t="s">
        <v>11</v>
      </c>
      <c r="D52">
        <v>13105311</v>
      </c>
      <c r="E52">
        <v>0</v>
      </c>
      <c r="F52">
        <v>34876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1460811675</v>
      </c>
      <c r="B53">
        <v>204</v>
      </c>
      <c r="C53" t="s">
        <v>11</v>
      </c>
      <c r="D53">
        <v>13571416</v>
      </c>
      <c r="E53">
        <v>0</v>
      </c>
      <c r="F53">
        <v>34723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1460811679</v>
      </c>
      <c r="B54">
        <v>208</v>
      </c>
      <c r="C54" t="s">
        <v>11</v>
      </c>
      <c r="D54">
        <v>13867625</v>
      </c>
      <c r="E54">
        <v>0</v>
      </c>
      <c r="F54">
        <v>38046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1460811683</v>
      </c>
      <c r="B55">
        <v>212</v>
      </c>
      <c r="C55" t="s">
        <v>11</v>
      </c>
      <c r="D55">
        <v>15461168</v>
      </c>
      <c r="E55">
        <v>0</v>
      </c>
      <c r="F55">
        <v>37003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1460811687</v>
      </c>
      <c r="B56">
        <v>216</v>
      </c>
      <c r="C56" t="s">
        <v>11</v>
      </c>
      <c r="D56">
        <v>9796751</v>
      </c>
      <c r="E56">
        <v>0</v>
      </c>
      <c r="F56">
        <v>29314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1460811691</v>
      </c>
      <c r="B57">
        <v>220</v>
      </c>
      <c r="C57" t="s">
        <v>11</v>
      </c>
      <c r="D57">
        <v>10401993</v>
      </c>
      <c r="E57">
        <v>0</v>
      </c>
      <c r="F57">
        <v>30327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1460811695</v>
      </c>
      <c r="B58">
        <v>224</v>
      </c>
      <c r="C58" t="s">
        <v>11</v>
      </c>
      <c r="D58">
        <v>11401683</v>
      </c>
      <c r="E58">
        <v>0</v>
      </c>
      <c r="F58">
        <v>30921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1460811699</v>
      </c>
      <c r="B59">
        <v>228</v>
      </c>
      <c r="C59" t="s">
        <v>11</v>
      </c>
      <c r="D59">
        <v>17145710</v>
      </c>
      <c r="E59">
        <v>0</v>
      </c>
      <c r="F59">
        <v>39542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1460811703</v>
      </c>
      <c r="B60">
        <v>232</v>
      </c>
      <c r="C60" t="s">
        <v>11</v>
      </c>
      <c r="D60">
        <v>16609905</v>
      </c>
      <c r="E60">
        <v>0</v>
      </c>
      <c r="F60">
        <v>35032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1460811707</v>
      </c>
      <c r="B61">
        <v>236</v>
      </c>
      <c r="C61" t="s">
        <v>11</v>
      </c>
      <c r="D61">
        <v>10535003</v>
      </c>
      <c r="E61">
        <v>0</v>
      </c>
      <c r="F61">
        <v>28308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1460811711</v>
      </c>
      <c r="B62">
        <v>240</v>
      </c>
      <c r="C62" t="s">
        <v>11</v>
      </c>
      <c r="D62">
        <v>22551698</v>
      </c>
      <c r="E62">
        <v>0</v>
      </c>
      <c r="F62">
        <v>39844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1460811715</v>
      </c>
      <c r="B63">
        <v>244</v>
      </c>
      <c r="C63" t="s">
        <v>11</v>
      </c>
      <c r="D63">
        <v>11795764</v>
      </c>
      <c r="E63">
        <v>0</v>
      </c>
      <c r="F63">
        <v>30812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1460811719</v>
      </c>
      <c r="B64">
        <v>248</v>
      </c>
      <c r="C64" t="s">
        <v>11</v>
      </c>
      <c r="D64">
        <v>8640113</v>
      </c>
      <c r="E64">
        <v>0</v>
      </c>
      <c r="F64">
        <v>26653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1460811723</v>
      </c>
      <c r="B65">
        <v>252</v>
      </c>
      <c r="C65" t="s">
        <v>11</v>
      </c>
      <c r="D65">
        <v>23282084</v>
      </c>
      <c r="E65">
        <v>0</v>
      </c>
      <c r="F65">
        <v>45330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1460811727</v>
      </c>
      <c r="B66">
        <v>256</v>
      </c>
      <c r="C66" t="s">
        <v>11</v>
      </c>
      <c r="D66">
        <v>17768553</v>
      </c>
      <c r="E66">
        <v>0</v>
      </c>
      <c r="F66">
        <v>42097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1460811731</v>
      </c>
      <c r="B67">
        <v>260</v>
      </c>
      <c r="C67" t="s">
        <v>11</v>
      </c>
      <c r="D67">
        <v>14536247</v>
      </c>
      <c r="E67">
        <v>0</v>
      </c>
      <c r="F67">
        <v>37222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1460811735</v>
      </c>
      <c r="B68">
        <v>264</v>
      </c>
      <c r="C68" t="s">
        <v>11</v>
      </c>
      <c r="D68">
        <v>16012883</v>
      </c>
      <c r="E68">
        <v>0</v>
      </c>
      <c r="F68">
        <v>35718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1460811739</v>
      </c>
      <c r="B69">
        <v>268</v>
      </c>
      <c r="C69" t="s">
        <v>11</v>
      </c>
      <c r="D69">
        <v>13156444</v>
      </c>
      <c r="E69">
        <v>0</v>
      </c>
      <c r="F69">
        <v>35244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1460811743</v>
      </c>
      <c r="B70">
        <v>272</v>
      </c>
      <c r="C70" t="s">
        <v>11</v>
      </c>
      <c r="D70">
        <v>20341244</v>
      </c>
      <c r="E70">
        <v>0</v>
      </c>
      <c r="F70">
        <v>42981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1460811747</v>
      </c>
      <c r="B71">
        <v>276</v>
      </c>
      <c r="C71" t="s">
        <v>11</v>
      </c>
      <c r="D71">
        <v>11601391</v>
      </c>
      <c r="E71">
        <v>0</v>
      </c>
      <c r="F71">
        <v>29391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1460811751</v>
      </c>
      <c r="B72">
        <v>280</v>
      </c>
      <c r="C72" t="s">
        <v>11</v>
      </c>
      <c r="D72">
        <v>20412045</v>
      </c>
      <c r="E72">
        <v>0</v>
      </c>
      <c r="F72">
        <v>39957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1460811755</v>
      </c>
      <c r="B73">
        <v>284</v>
      </c>
      <c r="C73" t="s">
        <v>11</v>
      </c>
      <c r="D73">
        <v>31726893</v>
      </c>
      <c r="E73">
        <v>0</v>
      </c>
      <c r="F73">
        <v>51896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1460811759</v>
      </c>
      <c r="B74">
        <v>288</v>
      </c>
      <c r="C74" t="s">
        <v>11</v>
      </c>
      <c r="D74">
        <v>27012548</v>
      </c>
      <c r="E74">
        <v>0</v>
      </c>
      <c r="F74">
        <v>49131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1460811763</v>
      </c>
      <c r="B75">
        <v>292</v>
      </c>
      <c r="C75" t="s">
        <v>11</v>
      </c>
      <c r="D75">
        <v>20655061</v>
      </c>
      <c r="E75">
        <v>0</v>
      </c>
      <c r="F75">
        <v>40563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1460811767</v>
      </c>
      <c r="B76">
        <v>296</v>
      </c>
      <c r="C76" t="s">
        <v>11</v>
      </c>
      <c r="D76">
        <v>15922475</v>
      </c>
      <c r="E76">
        <v>0</v>
      </c>
      <c r="F76">
        <v>36583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1460811771</v>
      </c>
      <c r="B77">
        <v>300</v>
      </c>
      <c r="C77" t="s">
        <v>11</v>
      </c>
      <c r="D77">
        <v>18844992</v>
      </c>
      <c r="E77">
        <v>0</v>
      </c>
      <c r="F77">
        <v>40048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1460811775</v>
      </c>
      <c r="B78">
        <v>304</v>
      </c>
      <c r="C78" t="s">
        <v>11</v>
      </c>
      <c r="D78">
        <v>19792848</v>
      </c>
      <c r="E78">
        <v>0</v>
      </c>
      <c r="F78">
        <v>29446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1460811779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1460811783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1460811787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1460811791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1460811905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1460811909</v>
      </c>
      <c r="B3">
        <v>4</v>
      </c>
      <c r="C3" t="s">
        <v>11</v>
      </c>
      <c r="D3">
        <v>12245540</v>
      </c>
      <c r="E3">
        <v>0</v>
      </c>
      <c r="F3">
        <v>37005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1460811913</v>
      </c>
      <c r="B4">
        <v>8</v>
      </c>
      <c r="C4" t="s">
        <v>11</v>
      </c>
      <c r="D4">
        <v>20608016</v>
      </c>
      <c r="E4">
        <v>0</v>
      </c>
      <c r="F4">
        <v>45221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1460811917</v>
      </c>
      <c r="B5">
        <v>12</v>
      </c>
      <c r="C5" t="s">
        <v>11</v>
      </c>
      <c r="D5">
        <v>6454884</v>
      </c>
      <c r="E5">
        <v>0</v>
      </c>
      <c r="F5">
        <v>28066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1460811921</v>
      </c>
      <c r="B6">
        <v>16</v>
      </c>
      <c r="C6" t="s">
        <v>11</v>
      </c>
      <c r="D6">
        <v>19910196</v>
      </c>
      <c r="E6">
        <v>0</v>
      </c>
      <c r="F6">
        <v>42863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1460811925</v>
      </c>
      <c r="B7">
        <v>20</v>
      </c>
      <c r="C7" t="s">
        <v>11</v>
      </c>
      <c r="D7">
        <v>19817444</v>
      </c>
      <c r="E7">
        <v>0</v>
      </c>
      <c r="F7">
        <v>45638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1460811929</v>
      </c>
      <c r="B8">
        <v>24</v>
      </c>
      <c r="C8" t="s">
        <v>11</v>
      </c>
      <c r="D8">
        <v>21756987</v>
      </c>
      <c r="E8">
        <v>0</v>
      </c>
      <c r="F8">
        <v>48397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1460811933</v>
      </c>
      <c r="B9">
        <v>28</v>
      </c>
      <c r="C9" t="s">
        <v>11</v>
      </c>
      <c r="D9">
        <v>25131390</v>
      </c>
      <c r="E9">
        <v>0</v>
      </c>
      <c r="F9">
        <v>53040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1460811937</v>
      </c>
      <c r="B10">
        <v>32</v>
      </c>
      <c r="C10" t="s">
        <v>11</v>
      </c>
      <c r="D10">
        <v>31167408</v>
      </c>
      <c r="E10">
        <v>0</v>
      </c>
      <c r="F10">
        <v>60622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1460811941</v>
      </c>
      <c r="B11">
        <v>36</v>
      </c>
      <c r="C11" t="s">
        <v>11</v>
      </c>
      <c r="D11">
        <v>25188372</v>
      </c>
      <c r="E11">
        <v>0</v>
      </c>
      <c r="F11">
        <v>50930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1460811945</v>
      </c>
      <c r="B12">
        <v>40</v>
      </c>
      <c r="C12" t="s">
        <v>11</v>
      </c>
      <c r="D12">
        <v>27689886</v>
      </c>
      <c r="E12">
        <v>0</v>
      </c>
      <c r="F12">
        <v>54828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1460811949</v>
      </c>
      <c r="B13">
        <v>44</v>
      </c>
      <c r="C13" t="s">
        <v>11</v>
      </c>
      <c r="D13">
        <v>21619058</v>
      </c>
      <c r="E13">
        <v>0</v>
      </c>
      <c r="F13">
        <v>47264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1460811953</v>
      </c>
      <c r="B14">
        <v>48</v>
      </c>
      <c r="C14" t="s">
        <v>11</v>
      </c>
      <c r="D14">
        <v>22529051</v>
      </c>
      <c r="E14">
        <v>0</v>
      </c>
      <c r="F14">
        <v>46386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1460811957</v>
      </c>
      <c r="B15">
        <v>52</v>
      </c>
      <c r="C15" t="s">
        <v>11</v>
      </c>
      <c r="D15">
        <v>18810154</v>
      </c>
      <c r="E15">
        <v>0</v>
      </c>
      <c r="F15">
        <v>42061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1460811961</v>
      </c>
      <c r="B16">
        <v>56</v>
      </c>
      <c r="C16" t="s">
        <v>11</v>
      </c>
      <c r="D16">
        <v>14805877</v>
      </c>
      <c r="E16">
        <v>0</v>
      </c>
      <c r="F16">
        <v>38231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1460811965</v>
      </c>
      <c r="B17">
        <v>60</v>
      </c>
      <c r="C17" t="s">
        <v>11</v>
      </c>
      <c r="D17">
        <v>13843738</v>
      </c>
      <c r="E17">
        <v>0</v>
      </c>
      <c r="F17">
        <v>38596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1460811969</v>
      </c>
      <c r="B18">
        <v>64</v>
      </c>
      <c r="C18" t="s">
        <v>11</v>
      </c>
      <c r="D18">
        <v>8083361</v>
      </c>
      <c r="E18">
        <v>0</v>
      </c>
      <c r="F18">
        <v>31896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1460811973</v>
      </c>
      <c r="B19">
        <v>68</v>
      </c>
      <c r="C19" t="s">
        <v>11</v>
      </c>
      <c r="D19">
        <v>25588809</v>
      </c>
      <c r="E19">
        <v>0</v>
      </c>
      <c r="F19">
        <v>46887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1460811977</v>
      </c>
      <c r="B20">
        <v>72</v>
      </c>
      <c r="C20" t="s">
        <v>11</v>
      </c>
      <c r="D20">
        <v>12313692</v>
      </c>
      <c r="E20">
        <v>0</v>
      </c>
      <c r="F20">
        <v>35860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1460811981</v>
      </c>
      <c r="B21">
        <v>76</v>
      </c>
      <c r="C21" t="s">
        <v>11</v>
      </c>
      <c r="D21">
        <v>24733990</v>
      </c>
      <c r="E21">
        <v>0</v>
      </c>
      <c r="F21">
        <v>45935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1460811985</v>
      </c>
      <c r="B22">
        <v>80</v>
      </c>
      <c r="C22" t="s">
        <v>11</v>
      </c>
      <c r="D22">
        <v>19922600</v>
      </c>
      <c r="E22">
        <v>0</v>
      </c>
      <c r="F22">
        <v>43524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1460811989</v>
      </c>
      <c r="B23">
        <v>84</v>
      </c>
      <c r="C23" t="s">
        <v>11</v>
      </c>
      <c r="D23">
        <v>26848690</v>
      </c>
      <c r="E23">
        <v>0</v>
      </c>
      <c r="F23">
        <v>51849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1460811993</v>
      </c>
      <c r="B24">
        <v>88</v>
      </c>
      <c r="C24" t="s">
        <v>11</v>
      </c>
      <c r="D24">
        <v>25272641</v>
      </c>
      <c r="E24">
        <v>0</v>
      </c>
      <c r="F24">
        <v>49034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1460811997</v>
      </c>
      <c r="B25">
        <v>92</v>
      </c>
      <c r="C25" t="s">
        <v>11</v>
      </c>
      <c r="D25">
        <v>21980960</v>
      </c>
      <c r="E25">
        <v>0</v>
      </c>
      <c r="F25">
        <v>49915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1460812001</v>
      </c>
      <c r="B26">
        <v>96</v>
      </c>
      <c r="C26" t="s">
        <v>11</v>
      </c>
      <c r="D26">
        <v>14505102</v>
      </c>
      <c r="E26">
        <v>0</v>
      </c>
      <c r="F26">
        <v>38623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1460812005</v>
      </c>
      <c r="B27">
        <v>100</v>
      </c>
      <c r="C27" t="s">
        <v>11</v>
      </c>
      <c r="D27">
        <v>22346701</v>
      </c>
      <c r="E27">
        <v>0</v>
      </c>
      <c r="F27">
        <v>46644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1460812009</v>
      </c>
      <c r="B28">
        <v>104</v>
      </c>
      <c r="C28" t="s">
        <v>11</v>
      </c>
      <c r="D28">
        <v>7586669</v>
      </c>
      <c r="E28">
        <v>0</v>
      </c>
      <c r="F28">
        <v>29158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1460812013</v>
      </c>
      <c r="B29">
        <v>108</v>
      </c>
      <c r="C29" t="s">
        <v>11</v>
      </c>
      <c r="D29">
        <v>13615137</v>
      </c>
      <c r="E29">
        <v>0</v>
      </c>
      <c r="F29">
        <v>40549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1460812017</v>
      </c>
      <c r="B30">
        <v>112</v>
      </c>
      <c r="C30" t="s">
        <v>11</v>
      </c>
      <c r="D30">
        <v>29908741</v>
      </c>
      <c r="E30">
        <v>0</v>
      </c>
      <c r="F30">
        <v>55506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1460812021</v>
      </c>
      <c r="B31">
        <v>116</v>
      </c>
      <c r="C31" t="s">
        <v>11</v>
      </c>
      <c r="D31">
        <v>30001147</v>
      </c>
      <c r="E31">
        <v>0</v>
      </c>
      <c r="F31">
        <v>55124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1460812025</v>
      </c>
      <c r="B32">
        <v>120</v>
      </c>
      <c r="C32" t="s">
        <v>11</v>
      </c>
      <c r="D32">
        <v>21044538</v>
      </c>
      <c r="E32">
        <v>0</v>
      </c>
      <c r="F32">
        <v>45515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1460812029</v>
      </c>
      <c r="B33">
        <v>124</v>
      </c>
      <c r="C33" t="s">
        <v>11</v>
      </c>
      <c r="D33">
        <v>30966709</v>
      </c>
      <c r="E33">
        <v>0</v>
      </c>
      <c r="F33">
        <v>57465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1460812033</v>
      </c>
      <c r="B34">
        <v>128</v>
      </c>
      <c r="C34" t="s">
        <v>11</v>
      </c>
      <c r="D34">
        <v>16746465</v>
      </c>
      <c r="E34">
        <v>0</v>
      </c>
      <c r="F34">
        <v>43168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1460812037</v>
      </c>
      <c r="B35">
        <v>132</v>
      </c>
      <c r="C35" t="s">
        <v>11</v>
      </c>
      <c r="D35">
        <v>27548983</v>
      </c>
      <c r="E35">
        <v>0</v>
      </c>
      <c r="F35">
        <v>50291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1460812041</v>
      </c>
      <c r="B36">
        <v>136</v>
      </c>
      <c r="C36" t="s">
        <v>11</v>
      </c>
      <c r="D36">
        <v>21564866</v>
      </c>
      <c r="E36">
        <v>0</v>
      </c>
      <c r="F36">
        <v>45941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1460812045</v>
      </c>
      <c r="B37">
        <v>140</v>
      </c>
      <c r="C37" t="s">
        <v>11</v>
      </c>
      <c r="D37">
        <v>11672000</v>
      </c>
      <c r="E37">
        <v>0</v>
      </c>
      <c r="F37">
        <v>35693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1460812049</v>
      </c>
      <c r="B38">
        <v>144</v>
      </c>
      <c r="C38" t="s">
        <v>11</v>
      </c>
      <c r="D38">
        <v>28044287</v>
      </c>
      <c r="E38">
        <v>0</v>
      </c>
      <c r="F38">
        <v>53565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1460812053</v>
      </c>
      <c r="B39">
        <v>148</v>
      </c>
      <c r="C39" t="s">
        <v>11</v>
      </c>
      <c r="D39">
        <v>36410497</v>
      </c>
      <c r="E39">
        <v>0</v>
      </c>
      <c r="F39">
        <v>64217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1460812057</v>
      </c>
      <c r="B40">
        <v>152</v>
      </c>
      <c r="C40" t="s">
        <v>11</v>
      </c>
      <c r="D40">
        <v>29110756</v>
      </c>
      <c r="E40">
        <v>0</v>
      </c>
      <c r="F40">
        <v>54644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1460812061</v>
      </c>
      <c r="B41">
        <v>156</v>
      </c>
      <c r="C41" t="s">
        <v>11</v>
      </c>
      <c r="D41">
        <v>24193943</v>
      </c>
      <c r="E41">
        <v>0</v>
      </c>
      <c r="F41">
        <v>50634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1460812065</v>
      </c>
      <c r="B42">
        <v>160</v>
      </c>
      <c r="C42" t="s">
        <v>11</v>
      </c>
      <c r="D42">
        <v>11389032</v>
      </c>
      <c r="E42">
        <v>0</v>
      </c>
      <c r="F42">
        <v>36041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1460812069</v>
      </c>
      <c r="B43">
        <v>164</v>
      </c>
      <c r="C43" t="s">
        <v>11</v>
      </c>
      <c r="D43">
        <v>19115530</v>
      </c>
      <c r="E43">
        <v>0</v>
      </c>
      <c r="F43">
        <v>40392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1460812073</v>
      </c>
      <c r="B44">
        <v>168</v>
      </c>
      <c r="C44" t="s">
        <v>11</v>
      </c>
      <c r="D44">
        <v>24690999</v>
      </c>
      <c r="E44">
        <v>0</v>
      </c>
      <c r="F44">
        <v>46492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1460812077</v>
      </c>
      <c r="B45">
        <v>172</v>
      </c>
      <c r="C45" t="s">
        <v>11</v>
      </c>
      <c r="D45">
        <v>13798750</v>
      </c>
      <c r="E45">
        <v>0</v>
      </c>
      <c r="F45">
        <v>33652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1460812081</v>
      </c>
      <c r="B46">
        <v>176</v>
      </c>
      <c r="C46" t="s">
        <v>11</v>
      </c>
      <c r="D46">
        <v>20761847</v>
      </c>
      <c r="E46">
        <v>0</v>
      </c>
      <c r="F46">
        <v>44451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1460812085</v>
      </c>
      <c r="B47">
        <v>180</v>
      </c>
      <c r="C47" t="s">
        <v>11</v>
      </c>
      <c r="D47">
        <v>19476224</v>
      </c>
      <c r="E47">
        <v>0</v>
      </c>
      <c r="F47">
        <v>41423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1460812089</v>
      </c>
      <c r="B48">
        <v>184</v>
      </c>
      <c r="C48" t="s">
        <v>11</v>
      </c>
      <c r="D48">
        <v>10766625</v>
      </c>
      <c r="E48">
        <v>0</v>
      </c>
      <c r="F48">
        <v>33473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1460812093</v>
      </c>
      <c r="B49">
        <v>188</v>
      </c>
      <c r="C49" t="s">
        <v>11</v>
      </c>
      <c r="D49">
        <v>11491363</v>
      </c>
      <c r="E49">
        <v>0</v>
      </c>
      <c r="F49">
        <v>34736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1460812097</v>
      </c>
      <c r="B50">
        <v>192</v>
      </c>
      <c r="C50" t="s">
        <v>11</v>
      </c>
      <c r="D50">
        <v>14717116</v>
      </c>
      <c r="E50">
        <v>0</v>
      </c>
      <c r="F50">
        <v>35370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1460812101</v>
      </c>
      <c r="B51">
        <v>196</v>
      </c>
      <c r="C51" t="s">
        <v>11</v>
      </c>
      <c r="D51">
        <v>13352739</v>
      </c>
      <c r="E51">
        <v>0</v>
      </c>
      <c r="F51">
        <v>34684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1460812105</v>
      </c>
      <c r="B52">
        <v>200</v>
      </c>
      <c r="C52" t="s">
        <v>11</v>
      </c>
      <c r="D52">
        <v>13174068</v>
      </c>
      <c r="E52">
        <v>0</v>
      </c>
      <c r="F52">
        <v>35066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1460812109</v>
      </c>
      <c r="B53">
        <v>204</v>
      </c>
      <c r="C53" t="s">
        <v>11</v>
      </c>
      <c r="D53">
        <v>13154810</v>
      </c>
      <c r="E53">
        <v>0</v>
      </c>
      <c r="F53">
        <v>34501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1460812113</v>
      </c>
      <c r="B54">
        <v>208</v>
      </c>
      <c r="C54" t="s">
        <v>11</v>
      </c>
      <c r="D54">
        <v>13764841</v>
      </c>
      <c r="E54">
        <v>0</v>
      </c>
      <c r="F54">
        <v>38087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1460812117</v>
      </c>
      <c r="B55">
        <v>212</v>
      </c>
      <c r="C55" t="s">
        <v>11</v>
      </c>
      <c r="D55">
        <v>15288801</v>
      </c>
      <c r="E55">
        <v>0</v>
      </c>
      <c r="F55">
        <v>36205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1460812121</v>
      </c>
      <c r="B56">
        <v>216</v>
      </c>
      <c r="C56" t="s">
        <v>11</v>
      </c>
      <c r="D56">
        <v>9670239</v>
      </c>
      <c r="E56">
        <v>0</v>
      </c>
      <c r="F56">
        <v>29517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1460812125</v>
      </c>
      <c r="B57">
        <v>220</v>
      </c>
      <c r="C57" t="s">
        <v>11</v>
      </c>
      <c r="D57">
        <v>10787429</v>
      </c>
      <c r="E57">
        <v>0</v>
      </c>
      <c r="F57">
        <v>30636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1460812129</v>
      </c>
      <c r="B58">
        <v>224</v>
      </c>
      <c r="C58" t="s">
        <v>11</v>
      </c>
      <c r="D58">
        <v>10469513</v>
      </c>
      <c r="E58">
        <v>0</v>
      </c>
      <c r="F58">
        <v>29957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1460812133</v>
      </c>
      <c r="B59">
        <v>228</v>
      </c>
      <c r="C59" t="s">
        <v>11</v>
      </c>
      <c r="D59">
        <v>24270815</v>
      </c>
      <c r="E59">
        <v>0</v>
      </c>
      <c r="F59">
        <v>46674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1460812137</v>
      </c>
      <c r="B60">
        <v>232</v>
      </c>
      <c r="C60" t="s">
        <v>11</v>
      </c>
      <c r="D60">
        <v>9449588</v>
      </c>
      <c r="E60">
        <v>0</v>
      </c>
      <c r="F60">
        <v>27677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1460812141</v>
      </c>
      <c r="B61">
        <v>236</v>
      </c>
      <c r="C61" t="s">
        <v>11</v>
      </c>
      <c r="D61">
        <v>15926766</v>
      </c>
      <c r="E61">
        <v>0</v>
      </c>
      <c r="F61">
        <v>33472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1460812145</v>
      </c>
      <c r="B62">
        <v>240</v>
      </c>
      <c r="C62" t="s">
        <v>11</v>
      </c>
      <c r="D62">
        <v>18131450</v>
      </c>
      <c r="E62">
        <v>0</v>
      </c>
      <c r="F62">
        <v>34935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1460812149</v>
      </c>
      <c r="B63">
        <v>244</v>
      </c>
      <c r="C63" t="s">
        <v>11</v>
      </c>
      <c r="D63">
        <v>10421123</v>
      </c>
      <c r="E63">
        <v>0</v>
      </c>
      <c r="F63">
        <v>29326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1460812153</v>
      </c>
      <c r="B64">
        <v>248</v>
      </c>
      <c r="C64" t="s">
        <v>11</v>
      </c>
      <c r="D64">
        <v>9629688</v>
      </c>
      <c r="E64">
        <v>0</v>
      </c>
      <c r="F64">
        <v>28029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1460812157</v>
      </c>
      <c r="B65">
        <v>252</v>
      </c>
      <c r="C65" t="s">
        <v>11</v>
      </c>
      <c r="D65">
        <v>26176609</v>
      </c>
      <c r="E65">
        <v>0</v>
      </c>
      <c r="F65">
        <v>49371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1460812161</v>
      </c>
      <c r="B66">
        <v>256</v>
      </c>
      <c r="C66" t="s">
        <v>11</v>
      </c>
      <c r="D66">
        <v>14397375</v>
      </c>
      <c r="E66">
        <v>0</v>
      </c>
      <c r="F66">
        <v>37811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1460812165</v>
      </c>
      <c r="B67">
        <v>260</v>
      </c>
      <c r="C67" t="s">
        <v>11</v>
      </c>
      <c r="D67">
        <v>14982463</v>
      </c>
      <c r="E67">
        <v>0</v>
      </c>
      <c r="F67">
        <v>38432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1460812169</v>
      </c>
      <c r="B68">
        <v>264</v>
      </c>
      <c r="C68" t="s">
        <v>11</v>
      </c>
      <c r="D68">
        <v>16724640</v>
      </c>
      <c r="E68">
        <v>0</v>
      </c>
      <c r="F68">
        <v>35569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1460812173</v>
      </c>
      <c r="B69">
        <v>268</v>
      </c>
      <c r="C69" t="s">
        <v>11</v>
      </c>
      <c r="D69">
        <v>12284526</v>
      </c>
      <c r="E69">
        <v>0</v>
      </c>
      <c r="F69">
        <v>34765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1460812177</v>
      </c>
      <c r="B70">
        <v>272</v>
      </c>
      <c r="C70" t="s">
        <v>11</v>
      </c>
      <c r="D70">
        <v>20266448</v>
      </c>
      <c r="E70">
        <v>0</v>
      </c>
      <c r="F70">
        <v>42593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1460812181</v>
      </c>
      <c r="B71">
        <v>276</v>
      </c>
      <c r="C71" t="s">
        <v>11</v>
      </c>
      <c r="D71">
        <v>11342975</v>
      </c>
      <c r="E71">
        <v>0</v>
      </c>
      <c r="F71">
        <v>29673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1460812185</v>
      </c>
      <c r="B72">
        <v>280</v>
      </c>
      <c r="C72" t="s">
        <v>11</v>
      </c>
      <c r="D72">
        <v>24630259</v>
      </c>
      <c r="E72">
        <v>0</v>
      </c>
      <c r="F72">
        <v>44214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1460812189</v>
      </c>
      <c r="B73">
        <v>284</v>
      </c>
      <c r="C73" t="s">
        <v>11</v>
      </c>
      <c r="D73">
        <v>29117445</v>
      </c>
      <c r="E73">
        <v>0</v>
      </c>
      <c r="F73">
        <v>49496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1460812193</v>
      </c>
      <c r="B74">
        <v>288</v>
      </c>
      <c r="C74" t="s">
        <v>11</v>
      </c>
      <c r="D74">
        <v>27573103</v>
      </c>
      <c r="E74">
        <v>0</v>
      </c>
      <c r="F74">
        <v>50897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1460812197</v>
      </c>
      <c r="B75">
        <v>292</v>
      </c>
      <c r="C75" t="s">
        <v>11</v>
      </c>
      <c r="D75">
        <v>20209435</v>
      </c>
      <c r="E75">
        <v>0</v>
      </c>
      <c r="F75">
        <v>38496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1460812201</v>
      </c>
      <c r="B76">
        <v>296</v>
      </c>
      <c r="C76" t="s">
        <v>11</v>
      </c>
      <c r="D76">
        <v>16061426</v>
      </c>
      <c r="E76">
        <v>0</v>
      </c>
      <c r="F76">
        <v>36784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1460812205</v>
      </c>
      <c r="B77">
        <v>300</v>
      </c>
      <c r="C77" t="s">
        <v>11</v>
      </c>
      <c r="D77">
        <v>19301984</v>
      </c>
      <c r="E77">
        <v>0</v>
      </c>
      <c r="F77">
        <v>39225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1460812209</v>
      </c>
      <c r="B78">
        <v>304</v>
      </c>
      <c r="C78" t="s">
        <v>11</v>
      </c>
      <c r="D78">
        <v>15979647</v>
      </c>
      <c r="E78">
        <v>0</v>
      </c>
      <c r="F78">
        <v>23553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1460812213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1460812217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1460812221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1460812225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1460812340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1460812344</v>
      </c>
      <c r="B3">
        <v>4</v>
      </c>
      <c r="C3" t="s">
        <v>11</v>
      </c>
      <c r="D3">
        <v>8966677</v>
      </c>
      <c r="E3">
        <v>0</v>
      </c>
      <c r="F3">
        <v>27964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1460812348</v>
      </c>
      <c r="B4">
        <v>8</v>
      </c>
      <c r="C4" t="s">
        <v>11</v>
      </c>
      <c r="D4">
        <v>21228557</v>
      </c>
      <c r="E4">
        <v>0</v>
      </c>
      <c r="F4">
        <v>47419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1460812352</v>
      </c>
      <c r="B5">
        <v>12</v>
      </c>
      <c r="C5" t="s">
        <v>11</v>
      </c>
      <c r="D5">
        <v>8031880</v>
      </c>
      <c r="E5">
        <v>0</v>
      </c>
      <c r="F5">
        <v>29621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1460812356</v>
      </c>
      <c r="B6">
        <v>16</v>
      </c>
      <c r="C6" t="s">
        <v>11</v>
      </c>
      <c r="D6">
        <v>18491767</v>
      </c>
      <c r="E6">
        <v>0</v>
      </c>
      <c r="F6">
        <v>41017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1460812360</v>
      </c>
      <c r="B7">
        <v>20</v>
      </c>
      <c r="C7" t="s">
        <v>11</v>
      </c>
      <c r="D7">
        <v>20236969</v>
      </c>
      <c r="E7">
        <v>0</v>
      </c>
      <c r="F7">
        <v>46781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1460812364</v>
      </c>
      <c r="B8">
        <v>24</v>
      </c>
      <c r="C8" t="s">
        <v>11</v>
      </c>
      <c r="D8">
        <v>17783235</v>
      </c>
      <c r="E8">
        <v>0</v>
      </c>
      <c r="F8">
        <v>43568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1460812368</v>
      </c>
      <c r="B9">
        <v>28</v>
      </c>
      <c r="C9" t="s">
        <v>11</v>
      </c>
      <c r="D9">
        <v>26672286</v>
      </c>
      <c r="E9">
        <v>0</v>
      </c>
      <c r="F9">
        <v>54105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1460812372</v>
      </c>
      <c r="B10">
        <v>32</v>
      </c>
      <c r="C10" t="s">
        <v>11</v>
      </c>
      <c r="D10">
        <v>27556346</v>
      </c>
      <c r="E10">
        <v>0</v>
      </c>
      <c r="F10">
        <v>57584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1460812376</v>
      </c>
      <c r="B11">
        <v>36</v>
      </c>
      <c r="C11" t="s">
        <v>11</v>
      </c>
      <c r="D11">
        <v>30013249</v>
      </c>
      <c r="E11">
        <v>0</v>
      </c>
      <c r="F11">
        <v>55592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1460812380</v>
      </c>
      <c r="B12">
        <v>40</v>
      </c>
      <c r="C12" t="s">
        <v>11</v>
      </c>
      <c r="D12">
        <v>25447174</v>
      </c>
      <c r="E12">
        <v>0</v>
      </c>
      <c r="F12">
        <v>51849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1460812384</v>
      </c>
      <c r="B13">
        <v>44</v>
      </c>
      <c r="C13" t="s">
        <v>11</v>
      </c>
      <c r="D13">
        <v>22792660</v>
      </c>
      <c r="E13">
        <v>0</v>
      </c>
      <c r="F13">
        <v>49008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1460812388</v>
      </c>
      <c r="B14">
        <v>48</v>
      </c>
      <c r="C14" t="s">
        <v>11</v>
      </c>
      <c r="D14">
        <v>22326620</v>
      </c>
      <c r="E14">
        <v>0</v>
      </c>
      <c r="F14">
        <v>46591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1460812392</v>
      </c>
      <c r="B15">
        <v>52</v>
      </c>
      <c r="C15" t="s">
        <v>11</v>
      </c>
      <c r="D15">
        <v>19684515</v>
      </c>
      <c r="E15">
        <v>0</v>
      </c>
      <c r="F15">
        <v>42937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1460812396</v>
      </c>
      <c r="B16">
        <v>56</v>
      </c>
      <c r="C16" t="s">
        <v>11</v>
      </c>
      <c r="D16">
        <v>14969745</v>
      </c>
      <c r="E16">
        <v>0</v>
      </c>
      <c r="F16">
        <v>38102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1460812400</v>
      </c>
      <c r="B17">
        <v>60</v>
      </c>
      <c r="C17" t="s">
        <v>11</v>
      </c>
      <c r="D17">
        <v>16415793</v>
      </c>
      <c r="E17">
        <v>0</v>
      </c>
      <c r="F17">
        <v>42116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1460812404</v>
      </c>
      <c r="B18">
        <v>64</v>
      </c>
      <c r="C18" t="s">
        <v>11</v>
      </c>
      <c r="D18">
        <v>7736071</v>
      </c>
      <c r="E18">
        <v>0</v>
      </c>
      <c r="F18">
        <v>31514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1460812408</v>
      </c>
      <c r="B19">
        <v>68</v>
      </c>
      <c r="C19" t="s">
        <v>11</v>
      </c>
      <c r="D19">
        <v>20002021</v>
      </c>
      <c r="E19">
        <v>0</v>
      </c>
      <c r="F19">
        <v>42716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1460812412</v>
      </c>
      <c r="B20">
        <v>72</v>
      </c>
      <c r="C20" t="s">
        <v>11</v>
      </c>
      <c r="D20">
        <v>17681652</v>
      </c>
      <c r="E20">
        <v>0</v>
      </c>
      <c r="F20">
        <v>40187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1460812416</v>
      </c>
      <c r="B21">
        <v>76</v>
      </c>
      <c r="C21" t="s">
        <v>11</v>
      </c>
      <c r="D21">
        <v>21322652</v>
      </c>
      <c r="E21">
        <v>0</v>
      </c>
      <c r="F21">
        <v>41349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1460812420</v>
      </c>
      <c r="B22">
        <v>80</v>
      </c>
      <c r="C22" t="s">
        <v>11</v>
      </c>
      <c r="D22">
        <v>21806636</v>
      </c>
      <c r="E22">
        <v>0</v>
      </c>
      <c r="F22">
        <v>45719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1460812424</v>
      </c>
      <c r="B23">
        <v>84</v>
      </c>
      <c r="C23" t="s">
        <v>11</v>
      </c>
      <c r="D23">
        <v>23876461</v>
      </c>
      <c r="E23">
        <v>0</v>
      </c>
      <c r="F23">
        <v>49472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1460812428</v>
      </c>
      <c r="B24">
        <v>88</v>
      </c>
      <c r="C24" t="s">
        <v>11</v>
      </c>
      <c r="D24">
        <v>23860457</v>
      </c>
      <c r="E24">
        <v>0</v>
      </c>
      <c r="F24">
        <v>47634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1460812432</v>
      </c>
      <c r="B25">
        <v>92</v>
      </c>
      <c r="C25" t="s">
        <v>11</v>
      </c>
      <c r="D25">
        <v>25818474</v>
      </c>
      <c r="E25">
        <v>0</v>
      </c>
      <c r="F25">
        <v>52939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1460812436</v>
      </c>
      <c r="B26">
        <v>96</v>
      </c>
      <c r="C26" t="s">
        <v>11</v>
      </c>
      <c r="D26">
        <v>12955953</v>
      </c>
      <c r="E26">
        <v>0</v>
      </c>
      <c r="F26">
        <v>37211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1460812440</v>
      </c>
      <c r="B27">
        <v>100</v>
      </c>
      <c r="C27" t="s">
        <v>11</v>
      </c>
      <c r="D27">
        <v>25677776</v>
      </c>
      <c r="E27">
        <v>0</v>
      </c>
      <c r="F27">
        <v>50586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1460812444</v>
      </c>
      <c r="B28">
        <v>104</v>
      </c>
      <c r="C28" t="s">
        <v>11</v>
      </c>
      <c r="D28">
        <v>7618752</v>
      </c>
      <c r="E28">
        <v>0</v>
      </c>
      <c r="F28">
        <v>29117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1460812448</v>
      </c>
      <c r="B29">
        <v>108</v>
      </c>
      <c r="C29" t="s">
        <v>11</v>
      </c>
      <c r="D29">
        <v>11106878</v>
      </c>
      <c r="E29">
        <v>0</v>
      </c>
      <c r="F29">
        <v>36611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1460812452</v>
      </c>
      <c r="B30">
        <v>112</v>
      </c>
      <c r="C30" t="s">
        <v>11</v>
      </c>
      <c r="D30">
        <v>29571045</v>
      </c>
      <c r="E30">
        <v>0</v>
      </c>
      <c r="F30">
        <v>56214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1460812456</v>
      </c>
      <c r="B31">
        <v>116</v>
      </c>
      <c r="C31" t="s">
        <v>11</v>
      </c>
      <c r="D31">
        <v>30622378</v>
      </c>
      <c r="E31">
        <v>0</v>
      </c>
      <c r="F31">
        <v>54719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1460812460</v>
      </c>
      <c r="B32">
        <v>120</v>
      </c>
      <c r="C32" t="s">
        <v>11</v>
      </c>
      <c r="D32">
        <v>18465906</v>
      </c>
      <c r="E32">
        <v>0</v>
      </c>
      <c r="F32">
        <v>43297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1460812464</v>
      </c>
      <c r="B33">
        <v>124</v>
      </c>
      <c r="C33" t="s">
        <v>11</v>
      </c>
      <c r="D33">
        <v>33895550</v>
      </c>
      <c r="E33">
        <v>0</v>
      </c>
      <c r="F33">
        <v>60038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1460812468</v>
      </c>
      <c r="B34">
        <v>128</v>
      </c>
      <c r="C34" t="s">
        <v>11</v>
      </c>
      <c r="D34">
        <v>16069496</v>
      </c>
      <c r="E34">
        <v>0</v>
      </c>
      <c r="F34">
        <v>43716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1460812472</v>
      </c>
      <c r="B35">
        <v>132</v>
      </c>
      <c r="C35" t="s">
        <v>11</v>
      </c>
      <c r="D35">
        <v>27575426</v>
      </c>
      <c r="E35">
        <v>0</v>
      </c>
      <c r="F35">
        <v>50486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1460812476</v>
      </c>
      <c r="B36">
        <v>136</v>
      </c>
      <c r="C36" t="s">
        <v>11</v>
      </c>
      <c r="D36">
        <v>24570465</v>
      </c>
      <c r="E36">
        <v>0</v>
      </c>
      <c r="F36">
        <v>49534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1460812480</v>
      </c>
      <c r="B37">
        <v>140</v>
      </c>
      <c r="C37" t="s">
        <v>11</v>
      </c>
      <c r="D37">
        <v>10509588</v>
      </c>
      <c r="E37">
        <v>0</v>
      </c>
      <c r="F37">
        <v>33090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1460812484</v>
      </c>
      <c r="B38">
        <v>144</v>
      </c>
      <c r="C38" t="s">
        <v>11</v>
      </c>
      <c r="D38">
        <v>25287801</v>
      </c>
      <c r="E38">
        <v>0</v>
      </c>
      <c r="F38">
        <v>51982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1460812488</v>
      </c>
      <c r="B39">
        <v>148</v>
      </c>
      <c r="C39" t="s">
        <v>11</v>
      </c>
      <c r="D39">
        <v>33906738</v>
      </c>
      <c r="E39">
        <v>0</v>
      </c>
      <c r="F39">
        <v>61862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1460812492</v>
      </c>
      <c r="B40">
        <v>152</v>
      </c>
      <c r="C40" t="s">
        <v>11</v>
      </c>
      <c r="D40">
        <v>33199899</v>
      </c>
      <c r="E40">
        <v>0</v>
      </c>
      <c r="F40">
        <v>57522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1460812496</v>
      </c>
      <c r="B41">
        <v>156</v>
      </c>
      <c r="C41" t="s">
        <v>11</v>
      </c>
      <c r="D41">
        <v>21785788</v>
      </c>
      <c r="E41">
        <v>0</v>
      </c>
      <c r="F41">
        <v>48209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1460812500</v>
      </c>
      <c r="B42">
        <v>160</v>
      </c>
      <c r="C42" t="s">
        <v>11</v>
      </c>
      <c r="D42">
        <v>15975876</v>
      </c>
      <c r="E42">
        <v>0</v>
      </c>
      <c r="F42">
        <v>40921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1460812504</v>
      </c>
      <c r="B43">
        <v>164</v>
      </c>
      <c r="C43" t="s">
        <v>11</v>
      </c>
      <c r="D43">
        <v>15392554</v>
      </c>
      <c r="E43">
        <v>0</v>
      </c>
      <c r="F43">
        <v>37554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1460812508</v>
      </c>
      <c r="B44">
        <v>168</v>
      </c>
      <c r="C44" t="s">
        <v>11</v>
      </c>
      <c r="D44">
        <v>26856906</v>
      </c>
      <c r="E44">
        <v>0</v>
      </c>
      <c r="F44">
        <v>48369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1460812512</v>
      </c>
      <c r="B45">
        <v>172</v>
      </c>
      <c r="C45" t="s">
        <v>11</v>
      </c>
      <c r="D45">
        <v>12863499</v>
      </c>
      <c r="E45">
        <v>0</v>
      </c>
      <c r="F45">
        <v>32970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1460812516</v>
      </c>
      <c r="B46">
        <v>176</v>
      </c>
      <c r="C46" t="s">
        <v>11</v>
      </c>
      <c r="D46">
        <v>19000588</v>
      </c>
      <c r="E46">
        <v>0</v>
      </c>
      <c r="F46">
        <v>41040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1460812520</v>
      </c>
      <c r="B47">
        <v>180</v>
      </c>
      <c r="C47" t="s">
        <v>11</v>
      </c>
      <c r="D47">
        <v>18786489</v>
      </c>
      <c r="E47">
        <v>0</v>
      </c>
      <c r="F47">
        <v>42725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1460812524</v>
      </c>
      <c r="B48">
        <v>184</v>
      </c>
      <c r="C48" t="s">
        <v>11</v>
      </c>
      <c r="D48">
        <v>13963786</v>
      </c>
      <c r="E48">
        <v>0</v>
      </c>
      <c r="F48">
        <v>34664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1460812528</v>
      </c>
      <c r="B49">
        <v>188</v>
      </c>
      <c r="C49" t="s">
        <v>11</v>
      </c>
      <c r="D49">
        <v>12875050</v>
      </c>
      <c r="E49">
        <v>0</v>
      </c>
      <c r="F49">
        <v>37381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1460812532</v>
      </c>
      <c r="B50">
        <v>192</v>
      </c>
      <c r="C50" t="s">
        <v>11</v>
      </c>
      <c r="D50">
        <v>13960759</v>
      </c>
      <c r="E50">
        <v>0</v>
      </c>
      <c r="F50">
        <v>35181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1460812536</v>
      </c>
      <c r="B51">
        <v>196</v>
      </c>
      <c r="C51" t="s">
        <v>11</v>
      </c>
      <c r="D51">
        <v>12195343</v>
      </c>
      <c r="E51">
        <v>0</v>
      </c>
      <c r="F51">
        <v>32777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1460812540</v>
      </c>
      <c r="B52">
        <v>200</v>
      </c>
      <c r="C52" t="s">
        <v>11</v>
      </c>
      <c r="D52">
        <v>13795039</v>
      </c>
      <c r="E52">
        <v>0</v>
      </c>
      <c r="F52">
        <v>35760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1460812544</v>
      </c>
      <c r="B53">
        <v>204</v>
      </c>
      <c r="C53" t="s">
        <v>11</v>
      </c>
      <c r="D53">
        <v>13554226</v>
      </c>
      <c r="E53">
        <v>0</v>
      </c>
      <c r="F53">
        <v>34920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1460812548</v>
      </c>
      <c r="B54">
        <v>208</v>
      </c>
      <c r="C54" t="s">
        <v>11</v>
      </c>
      <c r="D54">
        <v>13728301</v>
      </c>
      <c r="E54">
        <v>0</v>
      </c>
      <c r="F54">
        <v>37666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1460812552</v>
      </c>
      <c r="B55">
        <v>212</v>
      </c>
      <c r="C55" t="s">
        <v>11</v>
      </c>
      <c r="D55">
        <v>14951073</v>
      </c>
      <c r="E55">
        <v>0</v>
      </c>
      <c r="F55">
        <v>36416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1460812556</v>
      </c>
      <c r="B56">
        <v>216</v>
      </c>
      <c r="C56" t="s">
        <v>11</v>
      </c>
      <c r="D56">
        <v>10532511</v>
      </c>
      <c r="E56">
        <v>0</v>
      </c>
      <c r="F56">
        <v>30186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1460812560</v>
      </c>
      <c r="B57">
        <v>220</v>
      </c>
      <c r="C57" t="s">
        <v>11</v>
      </c>
      <c r="D57">
        <v>9818359</v>
      </c>
      <c r="E57">
        <v>0</v>
      </c>
      <c r="F57">
        <v>29896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1460812564</v>
      </c>
      <c r="B58">
        <v>224</v>
      </c>
      <c r="C58" t="s">
        <v>11</v>
      </c>
      <c r="D58">
        <v>11899725</v>
      </c>
      <c r="E58">
        <v>0</v>
      </c>
      <c r="F58">
        <v>31582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1460812568</v>
      </c>
      <c r="B59">
        <v>228</v>
      </c>
      <c r="C59" t="s">
        <v>11</v>
      </c>
      <c r="D59">
        <v>15819616</v>
      </c>
      <c r="E59">
        <v>0</v>
      </c>
      <c r="F59">
        <v>38038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1460812572</v>
      </c>
      <c r="B60">
        <v>232</v>
      </c>
      <c r="C60" t="s">
        <v>11</v>
      </c>
      <c r="D60">
        <v>17903806</v>
      </c>
      <c r="E60">
        <v>0</v>
      </c>
      <c r="F60">
        <v>36313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1460812576</v>
      </c>
      <c r="B61">
        <v>236</v>
      </c>
      <c r="C61" t="s">
        <v>11</v>
      </c>
      <c r="D61">
        <v>10236901</v>
      </c>
      <c r="E61">
        <v>0</v>
      </c>
      <c r="F61">
        <v>28182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1460812580</v>
      </c>
      <c r="B62">
        <v>240</v>
      </c>
      <c r="C62" t="s">
        <v>11</v>
      </c>
      <c r="D62">
        <v>22445983</v>
      </c>
      <c r="E62">
        <v>0</v>
      </c>
      <c r="F62">
        <v>39781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1460812584</v>
      </c>
      <c r="B63">
        <v>244</v>
      </c>
      <c r="C63" t="s">
        <v>11</v>
      </c>
      <c r="D63">
        <v>12371416</v>
      </c>
      <c r="E63">
        <v>0</v>
      </c>
      <c r="F63">
        <v>31224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1460812588</v>
      </c>
      <c r="B64">
        <v>248</v>
      </c>
      <c r="C64" t="s">
        <v>11</v>
      </c>
      <c r="D64">
        <v>8352953</v>
      </c>
      <c r="E64">
        <v>0</v>
      </c>
      <c r="F64">
        <v>26210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1460812592</v>
      </c>
      <c r="B65">
        <v>252</v>
      </c>
      <c r="C65" t="s">
        <v>11</v>
      </c>
      <c r="D65">
        <v>22994733</v>
      </c>
      <c r="E65">
        <v>0</v>
      </c>
      <c r="F65">
        <v>44750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1460812596</v>
      </c>
      <c r="B66">
        <v>256</v>
      </c>
      <c r="C66" t="s">
        <v>11</v>
      </c>
      <c r="D66">
        <v>18170618</v>
      </c>
      <c r="E66">
        <v>0</v>
      </c>
      <c r="F66">
        <v>42566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1460812600</v>
      </c>
      <c r="B67">
        <v>260</v>
      </c>
      <c r="C67" t="s">
        <v>11</v>
      </c>
      <c r="D67">
        <v>14295217</v>
      </c>
      <c r="E67">
        <v>0</v>
      </c>
      <c r="F67">
        <v>36772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1460812604</v>
      </c>
      <c r="B68">
        <v>264</v>
      </c>
      <c r="C68" t="s">
        <v>11</v>
      </c>
      <c r="D68">
        <v>16165300</v>
      </c>
      <c r="E68">
        <v>0</v>
      </c>
      <c r="F68">
        <v>36543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1460812608</v>
      </c>
      <c r="B69">
        <v>268</v>
      </c>
      <c r="C69" t="s">
        <v>11</v>
      </c>
      <c r="D69">
        <v>12736901</v>
      </c>
      <c r="E69">
        <v>0</v>
      </c>
      <c r="F69">
        <v>34713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1460812612</v>
      </c>
      <c r="B70">
        <v>272</v>
      </c>
      <c r="C70" t="s">
        <v>11</v>
      </c>
      <c r="D70">
        <v>19918363</v>
      </c>
      <c r="E70">
        <v>0</v>
      </c>
      <c r="F70">
        <v>42531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1460812616</v>
      </c>
      <c r="B71">
        <v>276</v>
      </c>
      <c r="C71" t="s">
        <v>11</v>
      </c>
      <c r="D71">
        <v>12678059</v>
      </c>
      <c r="E71">
        <v>0</v>
      </c>
      <c r="F71">
        <v>30445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1460812620</v>
      </c>
      <c r="B72">
        <v>280</v>
      </c>
      <c r="C72" t="s">
        <v>11</v>
      </c>
      <c r="D72">
        <v>20017532</v>
      </c>
      <c r="E72">
        <v>0</v>
      </c>
      <c r="F72">
        <v>39724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1460812624</v>
      </c>
      <c r="B73">
        <v>284</v>
      </c>
      <c r="C73" t="s">
        <v>11</v>
      </c>
      <c r="D73">
        <v>31780042</v>
      </c>
      <c r="E73">
        <v>0</v>
      </c>
      <c r="F73">
        <v>51961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1460812628</v>
      </c>
      <c r="B74">
        <v>288</v>
      </c>
      <c r="C74" t="s">
        <v>11</v>
      </c>
      <c r="D74">
        <v>26993168</v>
      </c>
      <c r="E74">
        <v>0</v>
      </c>
      <c r="F74">
        <v>48835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1460812632</v>
      </c>
      <c r="B75">
        <v>292</v>
      </c>
      <c r="C75" t="s">
        <v>11</v>
      </c>
      <c r="D75">
        <v>20868136</v>
      </c>
      <c r="E75">
        <v>0</v>
      </c>
      <c r="F75">
        <v>40932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1460812636</v>
      </c>
      <c r="B76">
        <v>296</v>
      </c>
      <c r="C76" t="s">
        <v>11</v>
      </c>
      <c r="D76">
        <v>15370812</v>
      </c>
      <c r="E76">
        <v>0</v>
      </c>
      <c r="F76">
        <v>36267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1460812640</v>
      </c>
      <c r="B77">
        <v>300</v>
      </c>
      <c r="C77" t="s">
        <v>11</v>
      </c>
      <c r="D77">
        <v>18487184</v>
      </c>
      <c r="E77">
        <v>0</v>
      </c>
      <c r="F77">
        <v>39669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1460812644</v>
      </c>
      <c r="B78">
        <v>304</v>
      </c>
      <c r="C78" t="s">
        <v>11</v>
      </c>
      <c r="D78">
        <v>21038724</v>
      </c>
      <c r="E78">
        <v>0</v>
      </c>
      <c r="F78">
        <v>31017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1460812648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1460812652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1460812656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1460812660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1460812792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1460812796</v>
      </c>
      <c r="B3">
        <v>4</v>
      </c>
      <c r="C3" t="s">
        <v>11</v>
      </c>
      <c r="D3">
        <v>10315002</v>
      </c>
      <c r="E3">
        <v>0</v>
      </c>
      <c r="F3">
        <v>30579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1460812800</v>
      </c>
      <c r="B4">
        <v>8</v>
      </c>
      <c r="C4" t="s">
        <v>11</v>
      </c>
      <c r="D4">
        <v>20439315</v>
      </c>
      <c r="E4">
        <v>0</v>
      </c>
      <c r="F4">
        <v>46193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1460812804</v>
      </c>
      <c r="B5">
        <v>12</v>
      </c>
      <c r="C5" t="s">
        <v>11</v>
      </c>
      <c r="D5">
        <v>7634312</v>
      </c>
      <c r="E5">
        <v>0</v>
      </c>
      <c r="F5">
        <v>29183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1460812808</v>
      </c>
      <c r="B6">
        <v>16</v>
      </c>
      <c r="C6" t="s">
        <v>11</v>
      </c>
      <c r="D6">
        <v>18653622</v>
      </c>
      <c r="E6">
        <v>0</v>
      </c>
      <c r="F6">
        <v>41015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1460812812</v>
      </c>
      <c r="B7">
        <v>20</v>
      </c>
      <c r="C7" t="s">
        <v>11</v>
      </c>
      <c r="D7">
        <v>20237978</v>
      </c>
      <c r="E7">
        <v>0</v>
      </c>
      <c r="F7">
        <v>47122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1460812816</v>
      </c>
      <c r="B8">
        <v>24</v>
      </c>
      <c r="C8" t="s">
        <v>11</v>
      </c>
      <c r="D8">
        <v>18869634</v>
      </c>
      <c r="E8">
        <v>0</v>
      </c>
      <c r="F8">
        <v>45003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1460812820</v>
      </c>
      <c r="B9">
        <v>28</v>
      </c>
      <c r="C9" t="s">
        <v>11</v>
      </c>
      <c r="D9">
        <v>26155543</v>
      </c>
      <c r="E9">
        <v>0</v>
      </c>
      <c r="F9">
        <v>53409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1460812824</v>
      </c>
      <c r="B10">
        <v>32</v>
      </c>
      <c r="C10" t="s">
        <v>11</v>
      </c>
      <c r="D10">
        <v>28228874</v>
      </c>
      <c r="E10">
        <v>0</v>
      </c>
      <c r="F10">
        <v>58036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1460812828</v>
      </c>
      <c r="B11">
        <v>36</v>
      </c>
      <c r="C11" t="s">
        <v>11</v>
      </c>
      <c r="D11">
        <v>29170573</v>
      </c>
      <c r="E11">
        <v>0</v>
      </c>
      <c r="F11">
        <v>54873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1460812832</v>
      </c>
      <c r="B12">
        <v>40</v>
      </c>
      <c r="C12" t="s">
        <v>11</v>
      </c>
      <c r="D12">
        <v>25592862</v>
      </c>
      <c r="E12">
        <v>0</v>
      </c>
      <c r="F12">
        <v>52210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1460812836</v>
      </c>
      <c r="B13">
        <v>44</v>
      </c>
      <c r="C13" t="s">
        <v>11</v>
      </c>
      <c r="D13">
        <v>22702825</v>
      </c>
      <c r="E13">
        <v>0</v>
      </c>
      <c r="F13">
        <v>48686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1460812840</v>
      </c>
      <c r="B14">
        <v>48</v>
      </c>
      <c r="C14" t="s">
        <v>11</v>
      </c>
      <c r="D14">
        <v>21932140</v>
      </c>
      <c r="E14">
        <v>0</v>
      </c>
      <c r="F14">
        <v>45852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1460812844</v>
      </c>
      <c r="B15">
        <v>52</v>
      </c>
      <c r="C15" t="s">
        <v>11</v>
      </c>
      <c r="D15">
        <v>19800559</v>
      </c>
      <c r="E15">
        <v>0</v>
      </c>
      <c r="F15">
        <v>43209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1460812848</v>
      </c>
      <c r="B16">
        <v>56</v>
      </c>
      <c r="C16" t="s">
        <v>11</v>
      </c>
      <c r="D16">
        <v>15383377</v>
      </c>
      <c r="E16">
        <v>0</v>
      </c>
      <c r="F16">
        <v>38542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1460812852</v>
      </c>
      <c r="B17">
        <v>60</v>
      </c>
      <c r="C17" t="s">
        <v>11</v>
      </c>
      <c r="D17">
        <v>15637125</v>
      </c>
      <c r="E17">
        <v>0</v>
      </c>
      <c r="F17">
        <v>41082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1460812856</v>
      </c>
      <c r="B18">
        <v>64</v>
      </c>
      <c r="C18" t="s">
        <v>11</v>
      </c>
      <c r="D18">
        <v>7891593</v>
      </c>
      <c r="E18">
        <v>0</v>
      </c>
      <c r="F18">
        <v>31914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1460812860</v>
      </c>
      <c r="B19">
        <v>68</v>
      </c>
      <c r="C19" t="s">
        <v>11</v>
      </c>
      <c r="D19">
        <v>20824451</v>
      </c>
      <c r="E19">
        <v>0</v>
      </c>
      <c r="F19">
        <v>43315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1460812864</v>
      </c>
      <c r="B20">
        <v>72</v>
      </c>
      <c r="C20" t="s">
        <v>11</v>
      </c>
      <c r="D20">
        <v>16782040</v>
      </c>
      <c r="E20">
        <v>0</v>
      </c>
      <c r="F20">
        <v>39529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1460812868</v>
      </c>
      <c r="B21">
        <v>76</v>
      </c>
      <c r="C21" t="s">
        <v>11</v>
      </c>
      <c r="D21">
        <v>21470652</v>
      </c>
      <c r="E21">
        <v>0</v>
      </c>
      <c r="F21">
        <v>41381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1460812872</v>
      </c>
      <c r="B22">
        <v>80</v>
      </c>
      <c r="C22" t="s">
        <v>11</v>
      </c>
      <c r="D22">
        <v>21988658</v>
      </c>
      <c r="E22">
        <v>0</v>
      </c>
      <c r="F22">
        <v>46303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1460812876</v>
      </c>
      <c r="B23">
        <v>84</v>
      </c>
      <c r="C23" t="s">
        <v>11</v>
      </c>
      <c r="D23">
        <v>24464399</v>
      </c>
      <c r="E23">
        <v>0</v>
      </c>
      <c r="F23">
        <v>50152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1460812880</v>
      </c>
      <c r="B24">
        <v>88</v>
      </c>
      <c r="C24" t="s">
        <v>11</v>
      </c>
      <c r="D24">
        <v>23657793</v>
      </c>
      <c r="E24">
        <v>0</v>
      </c>
      <c r="F24">
        <v>46917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1460812884</v>
      </c>
      <c r="B25">
        <v>92</v>
      </c>
      <c r="C25" t="s">
        <v>11</v>
      </c>
      <c r="D25">
        <v>26065291</v>
      </c>
      <c r="E25">
        <v>0</v>
      </c>
      <c r="F25">
        <v>53702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1460812888</v>
      </c>
      <c r="B26">
        <v>96</v>
      </c>
      <c r="C26" t="s">
        <v>11</v>
      </c>
      <c r="D26">
        <v>12342530</v>
      </c>
      <c r="E26">
        <v>0</v>
      </c>
      <c r="F26">
        <v>36363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1460812892</v>
      </c>
      <c r="B27">
        <v>100</v>
      </c>
      <c r="C27" t="s">
        <v>11</v>
      </c>
      <c r="D27">
        <v>25338458</v>
      </c>
      <c r="E27">
        <v>0</v>
      </c>
      <c r="F27">
        <v>50057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1460812896</v>
      </c>
      <c r="B28">
        <v>104</v>
      </c>
      <c r="C28" t="s">
        <v>11</v>
      </c>
      <c r="D28">
        <v>7791441</v>
      </c>
      <c r="E28">
        <v>0</v>
      </c>
      <c r="F28">
        <v>29233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1460812900</v>
      </c>
      <c r="B29">
        <v>108</v>
      </c>
      <c r="C29" t="s">
        <v>11</v>
      </c>
      <c r="D29">
        <v>10936122</v>
      </c>
      <c r="E29">
        <v>0</v>
      </c>
      <c r="F29">
        <v>36571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1460812904</v>
      </c>
      <c r="B30">
        <v>112</v>
      </c>
      <c r="C30" t="s">
        <v>11</v>
      </c>
      <c r="D30">
        <v>29897111</v>
      </c>
      <c r="E30">
        <v>0</v>
      </c>
      <c r="F30">
        <v>56451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1460812908</v>
      </c>
      <c r="B31">
        <v>116</v>
      </c>
      <c r="C31" t="s">
        <v>11</v>
      </c>
      <c r="D31">
        <v>31233461</v>
      </c>
      <c r="E31">
        <v>0</v>
      </c>
      <c r="F31">
        <v>55555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1460812912</v>
      </c>
      <c r="B32">
        <v>120</v>
      </c>
      <c r="C32" t="s">
        <v>11</v>
      </c>
      <c r="D32">
        <v>18364933</v>
      </c>
      <c r="E32">
        <v>0</v>
      </c>
      <c r="F32">
        <v>42843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1460812916</v>
      </c>
      <c r="B33">
        <v>124</v>
      </c>
      <c r="C33" t="s">
        <v>11</v>
      </c>
      <c r="D33">
        <v>33775517</v>
      </c>
      <c r="E33">
        <v>0</v>
      </c>
      <c r="F33">
        <v>60315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1460812920</v>
      </c>
      <c r="B34">
        <v>128</v>
      </c>
      <c r="C34" t="s">
        <v>11</v>
      </c>
      <c r="D34">
        <v>15850596</v>
      </c>
      <c r="E34">
        <v>0</v>
      </c>
      <c r="F34">
        <v>43177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1460812924</v>
      </c>
      <c r="B35">
        <v>132</v>
      </c>
      <c r="C35" t="s">
        <v>11</v>
      </c>
      <c r="D35">
        <v>27569882</v>
      </c>
      <c r="E35">
        <v>0</v>
      </c>
      <c r="F35">
        <v>50601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1460812928</v>
      </c>
      <c r="B36">
        <v>136</v>
      </c>
      <c r="C36" t="s">
        <v>11</v>
      </c>
      <c r="D36">
        <v>24401164</v>
      </c>
      <c r="E36">
        <v>0</v>
      </c>
      <c r="F36">
        <v>49461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1460812932</v>
      </c>
      <c r="B37">
        <v>140</v>
      </c>
      <c r="C37" t="s">
        <v>11</v>
      </c>
      <c r="D37">
        <v>10454929</v>
      </c>
      <c r="E37">
        <v>0</v>
      </c>
      <c r="F37">
        <v>33135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1460812936</v>
      </c>
      <c r="B38">
        <v>144</v>
      </c>
      <c r="C38" t="s">
        <v>11</v>
      </c>
      <c r="D38">
        <v>26013926</v>
      </c>
      <c r="E38">
        <v>0</v>
      </c>
      <c r="F38">
        <v>52545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1460812940</v>
      </c>
      <c r="B39">
        <v>148</v>
      </c>
      <c r="C39" t="s">
        <v>11</v>
      </c>
      <c r="D39">
        <v>34174578</v>
      </c>
      <c r="E39">
        <v>0</v>
      </c>
      <c r="F39">
        <v>62057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1460812944</v>
      </c>
      <c r="B40">
        <v>152</v>
      </c>
      <c r="C40" t="s">
        <v>11</v>
      </c>
      <c r="D40">
        <v>32236647</v>
      </c>
      <c r="E40">
        <v>0</v>
      </c>
      <c r="F40">
        <v>56756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1460812948</v>
      </c>
      <c r="B41">
        <v>156</v>
      </c>
      <c r="C41" t="s">
        <v>11</v>
      </c>
      <c r="D41">
        <v>21878467</v>
      </c>
      <c r="E41">
        <v>0</v>
      </c>
      <c r="F41">
        <v>48213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1460812952</v>
      </c>
      <c r="B42">
        <v>160</v>
      </c>
      <c r="C42" t="s">
        <v>11</v>
      </c>
      <c r="D42">
        <v>15711002</v>
      </c>
      <c r="E42">
        <v>0</v>
      </c>
      <c r="F42">
        <v>40485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1460812956</v>
      </c>
      <c r="B43">
        <v>164</v>
      </c>
      <c r="C43" t="s">
        <v>11</v>
      </c>
      <c r="D43">
        <v>15637992</v>
      </c>
      <c r="E43">
        <v>0</v>
      </c>
      <c r="F43">
        <v>37706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1460812960</v>
      </c>
      <c r="B44">
        <v>168</v>
      </c>
      <c r="C44" t="s">
        <v>11</v>
      </c>
      <c r="D44">
        <v>26581783</v>
      </c>
      <c r="E44">
        <v>0</v>
      </c>
      <c r="F44">
        <v>47999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1460812964</v>
      </c>
      <c r="B45">
        <v>172</v>
      </c>
      <c r="C45" t="s">
        <v>11</v>
      </c>
      <c r="D45">
        <v>13166604</v>
      </c>
      <c r="E45">
        <v>0</v>
      </c>
      <c r="F45">
        <v>33317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1460812968</v>
      </c>
      <c r="B46">
        <v>176</v>
      </c>
      <c r="C46" t="s">
        <v>11</v>
      </c>
      <c r="D46">
        <v>19318234</v>
      </c>
      <c r="E46">
        <v>0</v>
      </c>
      <c r="F46">
        <v>41345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1460812972</v>
      </c>
      <c r="B47">
        <v>180</v>
      </c>
      <c r="C47" t="s">
        <v>11</v>
      </c>
      <c r="D47">
        <v>18053039</v>
      </c>
      <c r="E47">
        <v>0</v>
      </c>
      <c r="F47">
        <v>41943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1460812976</v>
      </c>
      <c r="B48">
        <v>184</v>
      </c>
      <c r="C48" t="s">
        <v>11</v>
      </c>
      <c r="D48">
        <v>14722588</v>
      </c>
      <c r="E48">
        <v>0</v>
      </c>
      <c r="F48">
        <v>36271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1460812980</v>
      </c>
      <c r="B49">
        <v>188</v>
      </c>
      <c r="C49" t="s">
        <v>11</v>
      </c>
      <c r="D49">
        <v>12063699</v>
      </c>
      <c r="E49">
        <v>0</v>
      </c>
      <c r="F49">
        <v>35873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1460812984</v>
      </c>
      <c r="B50">
        <v>192</v>
      </c>
      <c r="C50" t="s">
        <v>11</v>
      </c>
      <c r="D50">
        <v>14003131</v>
      </c>
      <c r="E50">
        <v>0</v>
      </c>
      <c r="F50">
        <v>35207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1460812988</v>
      </c>
      <c r="B51">
        <v>196</v>
      </c>
      <c r="C51" t="s">
        <v>11</v>
      </c>
      <c r="D51">
        <v>13206175</v>
      </c>
      <c r="E51">
        <v>0</v>
      </c>
      <c r="F51">
        <v>34162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1460812992</v>
      </c>
      <c r="B52">
        <v>200</v>
      </c>
      <c r="C52" t="s">
        <v>11</v>
      </c>
      <c r="D52">
        <v>12985291</v>
      </c>
      <c r="E52">
        <v>0</v>
      </c>
      <c r="F52">
        <v>34811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1460812996</v>
      </c>
      <c r="B53">
        <v>204</v>
      </c>
      <c r="C53" t="s">
        <v>11</v>
      </c>
      <c r="D53">
        <v>13645570</v>
      </c>
      <c r="E53">
        <v>0</v>
      </c>
      <c r="F53">
        <v>34779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1460813000</v>
      </c>
      <c r="B54">
        <v>208</v>
      </c>
      <c r="C54" t="s">
        <v>11</v>
      </c>
      <c r="D54">
        <v>13714123</v>
      </c>
      <c r="E54">
        <v>0</v>
      </c>
      <c r="F54">
        <v>37809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1460813004</v>
      </c>
      <c r="B55">
        <v>212</v>
      </c>
      <c r="C55" t="s">
        <v>11</v>
      </c>
      <c r="D55">
        <v>15532134</v>
      </c>
      <c r="E55">
        <v>0</v>
      </c>
      <c r="F55">
        <v>37140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1460813008</v>
      </c>
      <c r="B56">
        <v>216</v>
      </c>
      <c r="C56" t="s">
        <v>11</v>
      </c>
      <c r="D56">
        <v>9764968</v>
      </c>
      <c r="E56">
        <v>0</v>
      </c>
      <c r="F56">
        <v>29287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1460813012</v>
      </c>
      <c r="B57">
        <v>220</v>
      </c>
      <c r="C57" t="s">
        <v>11</v>
      </c>
      <c r="D57">
        <v>10365288</v>
      </c>
      <c r="E57">
        <v>0</v>
      </c>
      <c r="F57">
        <v>30215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1460813016</v>
      </c>
      <c r="B58">
        <v>224</v>
      </c>
      <c r="C58" t="s">
        <v>11</v>
      </c>
      <c r="D58">
        <v>11434979</v>
      </c>
      <c r="E58">
        <v>0</v>
      </c>
      <c r="F58">
        <v>30992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1460813020</v>
      </c>
      <c r="B59">
        <v>228</v>
      </c>
      <c r="C59" t="s">
        <v>11</v>
      </c>
      <c r="D59">
        <v>17463812</v>
      </c>
      <c r="E59">
        <v>0</v>
      </c>
      <c r="F59">
        <v>39801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1460813024</v>
      </c>
      <c r="B60">
        <v>232</v>
      </c>
      <c r="C60" t="s">
        <v>11</v>
      </c>
      <c r="D60">
        <v>16312973</v>
      </c>
      <c r="E60">
        <v>0</v>
      </c>
      <c r="F60">
        <v>34739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1460813028</v>
      </c>
      <c r="B61">
        <v>236</v>
      </c>
      <c r="C61" t="s">
        <v>11</v>
      </c>
      <c r="D61">
        <v>10662298</v>
      </c>
      <c r="E61">
        <v>0</v>
      </c>
      <c r="F61">
        <v>28400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1460813032</v>
      </c>
      <c r="B62">
        <v>240</v>
      </c>
      <c r="C62" t="s">
        <v>11</v>
      </c>
      <c r="D62">
        <v>22533955</v>
      </c>
      <c r="E62">
        <v>0</v>
      </c>
      <c r="F62">
        <v>39839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1460813036</v>
      </c>
      <c r="B63">
        <v>244</v>
      </c>
      <c r="C63" t="s">
        <v>11</v>
      </c>
      <c r="D63">
        <v>11608210</v>
      </c>
      <c r="E63">
        <v>0</v>
      </c>
      <c r="F63">
        <v>30603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1460813040</v>
      </c>
      <c r="B64">
        <v>248</v>
      </c>
      <c r="C64" t="s">
        <v>11</v>
      </c>
      <c r="D64">
        <v>8693835</v>
      </c>
      <c r="E64">
        <v>0</v>
      </c>
      <c r="F64">
        <v>26806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1460813044</v>
      </c>
      <c r="B65">
        <v>252</v>
      </c>
      <c r="C65" t="s">
        <v>11</v>
      </c>
      <c r="D65">
        <v>23518752</v>
      </c>
      <c r="E65">
        <v>0</v>
      </c>
      <c r="F65">
        <v>45611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1460813048</v>
      </c>
      <c r="B66">
        <v>256</v>
      </c>
      <c r="C66" t="s">
        <v>11</v>
      </c>
      <c r="D66">
        <v>17531681</v>
      </c>
      <c r="E66">
        <v>0</v>
      </c>
      <c r="F66">
        <v>41810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1460813052</v>
      </c>
      <c r="B67">
        <v>260</v>
      </c>
      <c r="C67" t="s">
        <v>11</v>
      </c>
      <c r="D67">
        <v>14624047</v>
      </c>
      <c r="E67">
        <v>0</v>
      </c>
      <c r="F67">
        <v>37433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1460813056</v>
      </c>
      <c r="B68">
        <v>264</v>
      </c>
      <c r="C68" t="s">
        <v>11</v>
      </c>
      <c r="D68">
        <v>16003895</v>
      </c>
      <c r="E68">
        <v>0</v>
      </c>
      <c r="F68">
        <v>35579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1460813060</v>
      </c>
      <c r="B69">
        <v>268</v>
      </c>
      <c r="C69" t="s">
        <v>11</v>
      </c>
      <c r="D69">
        <v>13141791</v>
      </c>
      <c r="E69">
        <v>0</v>
      </c>
      <c r="F69">
        <v>35256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1460813064</v>
      </c>
      <c r="B70">
        <v>272</v>
      </c>
      <c r="C70" t="s">
        <v>11</v>
      </c>
      <c r="D70">
        <v>20266745</v>
      </c>
      <c r="E70">
        <v>0</v>
      </c>
      <c r="F70">
        <v>42840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1460813068</v>
      </c>
      <c r="B71">
        <v>276</v>
      </c>
      <c r="C71" t="s">
        <v>11</v>
      </c>
      <c r="D71">
        <v>11598094</v>
      </c>
      <c r="E71">
        <v>0</v>
      </c>
      <c r="F71">
        <v>29460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1460813072</v>
      </c>
      <c r="B72">
        <v>280</v>
      </c>
      <c r="C72" t="s">
        <v>11</v>
      </c>
      <c r="D72">
        <v>20448082</v>
      </c>
      <c r="E72">
        <v>0</v>
      </c>
      <c r="F72">
        <v>39952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1460813076</v>
      </c>
      <c r="B73">
        <v>284</v>
      </c>
      <c r="C73" t="s">
        <v>11</v>
      </c>
      <c r="D73">
        <v>31720419</v>
      </c>
      <c r="E73">
        <v>0</v>
      </c>
      <c r="F73">
        <v>51909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1460813080</v>
      </c>
      <c r="B74">
        <v>288</v>
      </c>
      <c r="C74" t="s">
        <v>11</v>
      </c>
      <c r="D74">
        <v>27072087</v>
      </c>
      <c r="E74">
        <v>0</v>
      </c>
      <c r="F74">
        <v>49181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1460813084</v>
      </c>
      <c r="B75">
        <v>292</v>
      </c>
      <c r="C75" t="s">
        <v>11</v>
      </c>
      <c r="D75">
        <v>20602943</v>
      </c>
      <c r="E75">
        <v>0</v>
      </c>
      <c r="F75">
        <v>40491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1460813088</v>
      </c>
      <c r="B76">
        <v>296</v>
      </c>
      <c r="C76" t="s">
        <v>11</v>
      </c>
      <c r="D76">
        <v>16017306</v>
      </c>
      <c r="E76">
        <v>0</v>
      </c>
      <c r="F76">
        <v>36627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1460813092</v>
      </c>
      <c r="B77">
        <v>300</v>
      </c>
      <c r="C77" t="s">
        <v>11</v>
      </c>
      <c r="D77">
        <v>18803771</v>
      </c>
      <c r="E77">
        <v>0</v>
      </c>
      <c r="F77">
        <v>39972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1460813096</v>
      </c>
      <c r="B78">
        <v>304</v>
      </c>
      <c r="C78" t="s">
        <v>11</v>
      </c>
      <c r="D78">
        <v>19647300</v>
      </c>
      <c r="E78">
        <v>0</v>
      </c>
      <c r="F78">
        <v>29270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1460813100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1460813104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1460813108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1460813112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1460834193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1460834197</v>
      </c>
      <c r="B3">
        <v>4</v>
      </c>
      <c r="C3" t="s">
        <v>11</v>
      </c>
      <c r="D3">
        <v>12016460</v>
      </c>
      <c r="E3">
        <v>0</v>
      </c>
      <c r="F3">
        <v>36088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1460834201</v>
      </c>
      <c r="B4">
        <v>8</v>
      </c>
      <c r="C4" t="s">
        <v>11</v>
      </c>
      <c r="D4">
        <v>20612970</v>
      </c>
      <c r="E4">
        <v>0</v>
      </c>
      <c r="F4">
        <v>45322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1460834205</v>
      </c>
      <c r="B5">
        <v>12</v>
      </c>
      <c r="C5" t="s">
        <v>11</v>
      </c>
      <c r="D5">
        <v>6566854</v>
      </c>
      <c r="E5">
        <v>0</v>
      </c>
      <c r="F5">
        <v>28341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1460834209</v>
      </c>
      <c r="B6">
        <v>16</v>
      </c>
      <c r="C6" t="s">
        <v>11</v>
      </c>
      <c r="D6">
        <v>19681449</v>
      </c>
      <c r="E6">
        <v>0</v>
      </c>
      <c r="F6">
        <v>42382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1460834213</v>
      </c>
      <c r="B7">
        <v>20</v>
      </c>
      <c r="C7" t="s">
        <v>11</v>
      </c>
      <c r="D7">
        <v>20059422</v>
      </c>
      <c r="E7">
        <v>0</v>
      </c>
      <c r="F7">
        <v>46132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1460834217</v>
      </c>
      <c r="B8">
        <v>24</v>
      </c>
      <c r="C8" t="s">
        <v>11</v>
      </c>
      <c r="D8">
        <v>21144636</v>
      </c>
      <c r="E8">
        <v>0</v>
      </c>
      <c r="F8">
        <v>47632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1460834221</v>
      </c>
      <c r="B9">
        <v>28</v>
      </c>
      <c r="C9" t="s">
        <v>11</v>
      </c>
      <c r="D9">
        <v>25388409</v>
      </c>
      <c r="E9">
        <v>0</v>
      </c>
      <c r="F9">
        <v>53414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1460834225</v>
      </c>
      <c r="B10">
        <v>32</v>
      </c>
      <c r="C10" t="s">
        <v>11</v>
      </c>
      <c r="D10">
        <v>31352348</v>
      </c>
      <c r="E10">
        <v>0</v>
      </c>
      <c r="F10">
        <v>60937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1460834229</v>
      </c>
      <c r="B11">
        <v>36</v>
      </c>
      <c r="C11" t="s">
        <v>11</v>
      </c>
      <c r="D11">
        <v>25207732</v>
      </c>
      <c r="E11">
        <v>0</v>
      </c>
      <c r="F11">
        <v>50885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1460834233</v>
      </c>
      <c r="B12">
        <v>40</v>
      </c>
      <c r="C12" t="s">
        <v>11</v>
      </c>
      <c r="D12">
        <v>27418345</v>
      </c>
      <c r="E12">
        <v>0</v>
      </c>
      <c r="F12">
        <v>54638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1460834237</v>
      </c>
      <c r="B13">
        <v>44</v>
      </c>
      <c r="C13" t="s">
        <v>11</v>
      </c>
      <c r="D13">
        <v>21740186</v>
      </c>
      <c r="E13">
        <v>0</v>
      </c>
      <c r="F13">
        <v>47067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1460834241</v>
      </c>
      <c r="B14">
        <v>48</v>
      </c>
      <c r="C14" t="s">
        <v>11</v>
      </c>
      <c r="D14">
        <v>22461684</v>
      </c>
      <c r="E14">
        <v>0</v>
      </c>
      <c r="F14">
        <v>46436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1460834245</v>
      </c>
      <c r="B15">
        <v>52</v>
      </c>
      <c r="C15" t="s">
        <v>11</v>
      </c>
      <c r="D15">
        <v>18832830</v>
      </c>
      <c r="E15">
        <v>0</v>
      </c>
      <c r="F15">
        <v>42228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1460834249</v>
      </c>
      <c r="B16">
        <v>56</v>
      </c>
      <c r="C16" t="s">
        <v>11</v>
      </c>
      <c r="D16">
        <v>14719684</v>
      </c>
      <c r="E16">
        <v>0</v>
      </c>
      <c r="F16">
        <v>37923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1460834253</v>
      </c>
      <c r="B17">
        <v>60</v>
      </c>
      <c r="C17" t="s">
        <v>11</v>
      </c>
      <c r="D17">
        <v>14297322</v>
      </c>
      <c r="E17">
        <v>0</v>
      </c>
      <c r="F17">
        <v>39196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1460834257</v>
      </c>
      <c r="B18">
        <v>64</v>
      </c>
      <c r="C18" t="s">
        <v>11</v>
      </c>
      <c r="D18">
        <v>8056125</v>
      </c>
      <c r="E18">
        <v>0</v>
      </c>
      <c r="F18">
        <v>31840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1460834261</v>
      </c>
      <c r="B19">
        <v>68</v>
      </c>
      <c r="C19" t="s">
        <v>11</v>
      </c>
      <c r="D19">
        <v>25642103</v>
      </c>
      <c r="E19">
        <v>0</v>
      </c>
      <c r="F19">
        <v>47133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1460834265</v>
      </c>
      <c r="B20">
        <v>72</v>
      </c>
      <c r="C20" t="s">
        <v>11</v>
      </c>
      <c r="D20">
        <v>12205655</v>
      </c>
      <c r="E20">
        <v>0</v>
      </c>
      <c r="F20">
        <v>35553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1460834269</v>
      </c>
      <c r="B21">
        <v>76</v>
      </c>
      <c r="C21" t="s">
        <v>11</v>
      </c>
      <c r="D21">
        <v>24390481</v>
      </c>
      <c r="E21">
        <v>0</v>
      </c>
      <c r="F21">
        <v>45496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1460834273</v>
      </c>
      <c r="B22">
        <v>80</v>
      </c>
      <c r="C22" t="s">
        <v>11</v>
      </c>
      <c r="D22">
        <v>20032199</v>
      </c>
      <c r="E22">
        <v>0</v>
      </c>
      <c r="F22">
        <v>43795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1460834277</v>
      </c>
      <c r="B23">
        <v>84</v>
      </c>
      <c r="C23" t="s">
        <v>11</v>
      </c>
      <c r="D23">
        <v>27079493</v>
      </c>
      <c r="E23">
        <v>0</v>
      </c>
      <c r="F23">
        <v>52040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1460834281</v>
      </c>
      <c r="B24">
        <v>88</v>
      </c>
      <c r="C24" t="s">
        <v>11</v>
      </c>
      <c r="D24">
        <v>24340098</v>
      </c>
      <c r="E24">
        <v>0</v>
      </c>
      <c r="F24">
        <v>47887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1460834285</v>
      </c>
      <c r="B25">
        <v>92</v>
      </c>
      <c r="C25" t="s">
        <v>11</v>
      </c>
      <c r="D25">
        <v>22825458</v>
      </c>
      <c r="E25">
        <v>0</v>
      </c>
      <c r="F25">
        <v>51082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1460834289</v>
      </c>
      <c r="B26">
        <v>96</v>
      </c>
      <c r="C26" t="s">
        <v>11</v>
      </c>
      <c r="D26">
        <v>13510227</v>
      </c>
      <c r="E26">
        <v>0</v>
      </c>
      <c r="F26">
        <v>37813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1460834293</v>
      </c>
      <c r="B27">
        <v>100</v>
      </c>
      <c r="C27" t="s">
        <v>11</v>
      </c>
      <c r="D27">
        <v>23515915</v>
      </c>
      <c r="E27">
        <v>0</v>
      </c>
      <c r="F27">
        <v>47731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1460834297</v>
      </c>
      <c r="B28">
        <v>104</v>
      </c>
      <c r="C28" t="s">
        <v>11</v>
      </c>
      <c r="D28">
        <v>7520727</v>
      </c>
      <c r="E28">
        <v>0</v>
      </c>
      <c r="F28">
        <v>29040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1460834301</v>
      </c>
      <c r="B29">
        <v>108</v>
      </c>
      <c r="C29" t="s">
        <v>11</v>
      </c>
      <c r="D29">
        <v>12734162</v>
      </c>
      <c r="E29">
        <v>0</v>
      </c>
      <c r="F29">
        <v>39456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1460834305</v>
      </c>
      <c r="B30">
        <v>112</v>
      </c>
      <c r="C30" t="s">
        <v>11</v>
      </c>
      <c r="D30">
        <v>30488567</v>
      </c>
      <c r="E30">
        <v>0</v>
      </c>
      <c r="F30">
        <v>56196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1460834309</v>
      </c>
      <c r="B31">
        <v>116</v>
      </c>
      <c r="C31" t="s">
        <v>11</v>
      </c>
      <c r="D31">
        <v>30181586</v>
      </c>
      <c r="E31">
        <v>0</v>
      </c>
      <c r="F31">
        <v>55053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1460834313</v>
      </c>
      <c r="B32">
        <v>120</v>
      </c>
      <c r="C32" t="s">
        <v>11</v>
      </c>
      <c r="D32">
        <v>20504860</v>
      </c>
      <c r="E32">
        <v>0</v>
      </c>
      <c r="F32">
        <v>45133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1460834317</v>
      </c>
      <c r="B33">
        <v>124</v>
      </c>
      <c r="C33" t="s">
        <v>11</v>
      </c>
      <c r="D33">
        <v>31425854</v>
      </c>
      <c r="E33">
        <v>0</v>
      </c>
      <c r="F33">
        <v>57669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1460834321</v>
      </c>
      <c r="B34">
        <v>128</v>
      </c>
      <c r="C34" t="s">
        <v>11</v>
      </c>
      <c r="D34">
        <v>16358864</v>
      </c>
      <c r="E34">
        <v>0</v>
      </c>
      <c r="F34">
        <v>43184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1460834325</v>
      </c>
      <c r="B35">
        <v>132</v>
      </c>
      <c r="C35" t="s">
        <v>11</v>
      </c>
      <c r="D35">
        <v>27645773</v>
      </c>
      <c r="E35">
        <v>0</v>
      </c>
      <c r="F35">
        <v>50172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1460834329</v>
      </c>
      <c r="B36">
        <v>136</v>
      </c>
      <c r="C36" t="s">
        <v>11</v>
      </c>
      <c r="D36">
        <v>22121984</v>
      </c>
      <c r="E36">
        <v>0</v>
      </c>
      <c r="F36">
        <v>46714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1460834333</v>
      </c>
      <c r="B37">
        <v>140</v>
      </c>
      <c r="C37" t="s">
        <v>11</v>
      </c>
      <c r="D37">
        <v>11632657</v>
      </c>
      <c r="E37">
        <v>0</v>
      </c>
      <c r="F37">
        <v>35587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1460834337</v>
      </c>
      <c r="B38">
        <v>144</v>
      </c>
      <c r="C38" t="s">
        <v>11</v>
      </c>
      <c r="D38">
        <v>27870036</v>
      </c>
      <c r="E38">
        <v>0</v>
      </c>
      <c r="F38">
        <v>53529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1460834341</v>
      </c>
      <c r="B39">
        <v>148</v>
      </c>
      <c r="C39" t="s">
        <v>11</v>
      </c>
      <c r="D39">
        <v>35730704</v>
      </c>
      <c r="E39">
        <v>0</v>
      </c>
      <c r="F39">
        <v>63602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1460834345</v>
      </c>
      <c r="B40">
        <v>152</v>
      </c>
      <c r="C40" t="s">
        <v>11</v>
      </c>
      <c r="D40">
        <v>29648634</v>
      </c>
      <c r="E40">
        <v>0</v>
      </c>
      <c r="F40">
        <v>55014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1460834349</v>
      </c>
      <c r="B41">
        <v>156</v>
      </c>
      <c r="C41" t="s">
        <v>11</v>
      </c>
      <c r="D41">
        <v>24283196</v>
      </c>
      <c r="E41">
        <v>0</v>
      </c>
      <c r="F41">
        <v>50831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1460834353</v>
      </c>
      <c r="B42">
        <v>160</v>
      </c>
      <c r="C42" t="s">
        <v>11</v>
      </c>
      <c r="D42">
        <v>11550138</v>
      </c>
      <c r="E42">
        <v>0</v>
      </c>
      <c r="F42">
        <v>36068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1460834357</v>
      </c>
      <c r="B43">
        <v>164</v>
      </c>
      <c r="C43" t="s">
        <v>11</v>
      </c>
      <c r="D43">
        <v>18483470</v>
      </c>
      <c r="E43">
        <v>0</v>
      </c>
      <c r="F43">
        <v>39836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1460834361</v>
      </c>
      <c r="B44">
        <v>168</v>
      </c>
      <c r="C44" t="s">
        <v>11</v>
      </c>
      <c r="D44">
        <v>25013724</v>
      </c>
      <c r="E44">
        <v>0</v>
      </c>
      <c r="F44">
        <v>46929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1460834365</v>
      </c>
      <c r="B45">
        <v>172</v>
      </c>
      <c r="C45" t="s">
        <v>11</v>
      </c>
      <c r="D45">
        <v>14075466</v>
      </c>
      <c r="E45">
        <v>0</v>
      </c>
      <c r="F45">
        <v>33651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1460834369</v>
      </c>
      <c r="B46">
        <v>176</v>
      </c>
      <c r="C46" t="s">
        <v>11</v>
      </c>
      <c r="D46">
        <v>19903867</v>
      </c>
      <c r="E46">
        <v>0</v>
      </c>
      <c r="F46">
        <v>43363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1460834373</v>
      </c>
      <c r="B47">
        <v>180</v>
      </c>
      <c r="C47" t="s">
        <v>11</v>
      </c>
      <c r="D47">
        <v>20139818</v>
      </c>
      <c r="E47">
        <v>0</v>
      </c>
      <c r="F47">
        <v>42482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1460834377</v>
      </c>
      <c r="B48">
        <v>184</v>
      </c>
      <c r="C48" t="s">
        <v>11</v>
      </c>
      <c r="D48">
        <v>10931586</v>
      </c>
      <c r="E48">
        <v>0</v>
      </c>
      <c r="F48">
        <v>33548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1460834381</v>
      </c>
      <c r="B49">
        <v>188</v>
      </c>
      <c r="C49" t="s">
        <v>11</v>
      </c>
      <c r="D49">
        <v>11505982</v>
      </c>
      <c r="E49">
        <v>0</v>
      </c>
      <c r="F49">
        <v>34751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1460834385</v>
      </c>
      <c r="B50">
        <v>192</v>
      </c>
      <c r="C50" t="s">
        <v>11</v>
      </c>
      <c r="D50">
        <v>14565586</v>
      </c>
      <c r="E50">
        <v>0</v>
      </c>
      <c r="F50">
        <v>35142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1460834389</v>
      </c>
      <c r="B51">
        <v>196</v>
      </c>
      <c r="C51" t="s">
        <v>11</v>
      </c>
      <c r="D51">
        <v>13499049</v>
      </c>
      <c r="E51">
        <v>0</v>
      </c>
      <c r="F51">
        <v>35081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1460834393</v>
      </c>
      <c r="B52">
        <v>200</v>
      </c>
      <c r="C52" t="s">
        <v>11</v>
      </c>
      <c r="D52">
        <v>13004821</v>
      </c>
      <c r="E52">
        <v>0</v>
      </c>
      <c r="F52">
        <v>34818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1460834397</v>
      </c>
      <c r="B53">
        <v>204</v>
      </c>
      <c r="C53" t="s">
        <v>11</v>
      </c>
      <c r="D53">
        <v>13443509</v>
      </c>
      <c r="E53">
        <v>0</v>
      </c>
      <c r="F53">
        <v>34853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1460834401</v>
      </c>
      <c r="B54">
        <v>208</v>
      </c>
      <c r="C54" t="s">
        <v>11</v>
      </c>
      <c r="D54">
        <v>13354728</v>
      </c>
      <c r="E54">
        <v>0</v>
      </c>
      <c r="F54">
        <v>37388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1460834405</v>
      </c>
      <c r="B55">
        <v>212</v>
      </c>
      <c r="C55" t="s">
        <v>11</v>
      </c>
      <c r="D55">
        <v>15563858</v>
      </c>
      <c r="E55">
        <v>0</v>
      </c>
      <c r="F55">
        <v>36809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1460834409</v>
      </c>
      <c r="B56">
        <v>216</v>
      </c>
      <c r="C56" t="s">
        <v>11</v>
      </c>
      <c r="D56">
        <v>9725586</v>
      </c>
      <c r="E56">
        <v>0</v>
      </c>
      <c r="F56">
        <v>29492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1460834413</v>
      </c>
      <c r="B57">
        <v>220</v>
      </c>
      <c r="C57" t="s">
        <v>11</v>
      </c>
      <c r="D57">
        <v>10426231</v>
      </c>
      <c r="E57">
        <v>0</v>
      </c>
      <c r="F57">
        <v>30348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1460834417</v>
      </c>
      <c r="B58">
        <v>224</v>
      </c>
      <c r="C58" t="s">
        <v>11</v>
      </c>
      <c r="D58">
        <v>10621267</v>
      </c>
      <c r="E58">
        <v>0</v>
      </c>
      <c r="F58">
        <v>29939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1460834421</v>
      </c>
      <c r="B59">
        <v>228</v>
      </c>
      <c r="C59" t="s">
        <v>11</v>
      </c>
      <c r="D59">
        <v>24480416</v>
      </c>
      <c r="E59">
        <v>0</v>
      </c>
      <c r="F59">
        <v>47006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1460834425</v>
      </c>
      <c r="B60">
        <v>232</v>
      </c>
      <c r="C60" t="s">
        <v>11</v>
      </c>
      <c r="D60">
        <v>9498232</v>
      </c>
      <c r="E60">
        <v>0</v>
      </c>
      <c r="F60">
        <v>27532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1460834429</v>
      </c>
      <c r="B61">
        <v>236</v>
      </c>
      <c r="C61" t="s">
        <v>11</v>
      </c>
      <c r="D61">
        <v>15925723</v>
      </c>
      <c r="E61">
        <v>0</v>
      </c>
      <c r="F61">
        <v>33495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1460834433</v>
      </c>
      <c r="B62">
        <v>240</v>
      </c>
      <c r="C62" t="s">
        <v>11</v>
      </c>
      <c r="D62">
        <v>18193868</v>
      </c>
      <c r="E62">
        <v>0</v>
      </c>
      <c r="F62">
        <v>35158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1460834437</v>
      </c>
      <c r="B63">
        <v>244</v>
      </c>
      <c r="C63" t="s">
        <v>11</v>
      </c>
      <c r="D63">
        <v>10404818</v>
      </c>
      <c r="E63">
        <v>0</v>
      </c>
      <c r="F63">
        <v>29236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1460834441</v>
      </c>
      <c r="B64">
        <v>248</v>
      </c>
      <c r="C64" t="s">
        <v>11</v>
      </c>
      <c r="D64">
        <v>9385880</v>
      </c>
      <c r="E64">
        <v>0</v>
      </c>
      <c r="F64">
        <v>27844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1460834445</v>
      </c>
      <c r="B65">
        <v>252</v>
      </c>
      <c r="C65" t="s">
        <v>11</v>
      </c>
      <c r="D65">
        <v>26332200</v>
      </c>
      <c r="E65">
        <v>0</v>
      </c>
      <c r="F65">
        <v>49373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1460834449</v>
      </c>
      <c r="B66">
        <v>256</v>
      </c>
      <c r="C66" t="s">
        <v>11</v>
      </c>
      <c r="D66">
        <v>14495372</v>
      </c>
      <c r="E66">
        <v>0</v>
      </c>
      <c r="F66">
        <v>38052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1460834453</v>
      </c>
      <c r="B67">
        <v>260</v>
      </c>
      <c r="C67" t="s">
        <v>11</v>
      </c>
      <c r="D67">
        <v>14840668</v>
      </c>
      <c r="E67">
        <v>0</v>
      </c>
      <c r="F67">
        <v>38154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1460834457</v>
      </c>
      <c r="B68">
        <v>264</v>
      </c>
      <c r="C68" t="s">
        <v>11</v>
      </c>
      <c r="D68">
        <v>16819432</v>
      </c>
      <c r="E68">
        <v>0</v>
      </c>
      <c r="F68">
        <v>35702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1460834461</v>
      </c>
      <c r="B69">
        <v>268</v>
      </c>
      <c r="C69" t="s">
        <v>11</v>
      </c>
      <c r="D69">
        <v>12355726</v>
      </c>
      <c r="E69">
        <v>0</v>
      </c>
      <c r="F69">
        <v>34905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1460834465</v>
      </c>
      <c r="B70">
        <v>272</v>
      </c>
      <c r="C70" t="s">
        <v>11</v>
      </c>
      <c r="D70">
        <v>20154028</v>
      </c>
      <c r="E70">
        <v>0</v>
      </c>
      <c r="F70">
        <v>42603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1460834469</v>
      </c>
      <c r="B71">
        <v>276</v>
      </c>
      <c r="C71" t="s">
        <v>11</v>
      </c>
      <c r="D71">
        <v>11482818</v>
      </c>
      <c r="E71">
        <v>0</v>
      </c>
      <c r="F71">
        <v>29828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1460834473</v>
      </c>
      <c r="B72">
        <v>280</v>
      </c>
      <c r="C72" t="s">
        <v>11</v>
      </c>
      <c r="D72">
        <v>24120999</v>
      </c>
      <c r="E72">
        <v>0</v>
      </c>
      <c r="F72">
        <v>43610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1460834477</v>
      </c>
      <c r="B73">
        <v>284</v>
      </c>
      <c r="C73" t="s">
        <v>11</v>
      </c>
      <c r="D73">
        <v>28860793</v>
      </c>
      <c r="E73">
        <v>0</v>
      </c>
      <c r="F73">
        <v>49015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1460834481</v>
      </c>
      <c r="B74">
        <v>288</v>
      </c>
      <c r="C74" t="s">
        <v>11</v>
      </c>
      <c r="D74">
        <v>28000972</v>
      </c>
      <c r="E74">
        <v>0</v>
      </c>
      <c r="F74">
        <v>51288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1460834485</v>
      </c>
      <c r="B75">
        <v>292</v>
      </c>
      <c r="C75" t="s">
        <v>11</v>
      </c>
      <c r="D75">
        <v>20374396</v>
      </c>
      <c r="E75">
        <v>0</v>
      </c>
      <c r="F75">
        <v>38590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1460834489</v>
      </c>
      <c r="B76">
        <v>296</v>
      </c>
      <c r="C76" t="s">
        <v>11</v>
      </c>
      <c r="D76">
        <v>15989465</v>
      </c>
      <c r="E76">
        <v>0</v>
      </c>
      <c r="F76">
        <v>36756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1460834493</v>
      </c>
      <c r="B77">
        <v>300</v>
      </c>
      <c r="C77" t="s">
        <v>11</v>
      </c>
      <c r="D77">
        <v>19188869</v>
      </c>
      <c r="E77">
        <v>0</v>
      </c>
      <c r="F77">
        <v>39476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1460834497</v>
      </c>
      <c r="B78">
        <v>304</v>
      </c>
      <c r="C78" t="s">
        <v>11</v>
      </c>
      <c r="D78">
        <v>16377926</v>
      </c>
      <c r="E78">
        <v>0</v>
      </c>
      <c r="F78">
        <v>24168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1460834501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1460834505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1460834509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1460834513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1460834612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1460834616</v>
      </c>
      <c r="B3">
        <v>4</v>
      </c>
      <c r="C3" t="s">
        <v>11</v>
      </c>
      <c r="D3">
        <v>10221845</v>
      </c>
      <c r="E3">
        <v>0</v>
      </c>
      <c r="F3">
        <v>30221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1460834620</v>
      </c>
      <c r="B4">
        <v>8</v>
      </c>
      <c r="C4" t="s">
        <v>11</v>
      </c>
      <c r="D4">
        <v>20411466</v>
      </c>
      <c r="E4">
        <v>0</v>
      </c>
      <c r="F4">
        <v>46328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1460834624</v>
      </c>
      <c r="B5">
        <v>12</v>
      </c>
      <c r="C5" t="s">
        <v>11</v>
      </c>
      <c r="D5">
        <v>7743046</v>
      </c>
      <c r="E5">
        <v>0</v>
      </c>
      <c r="F5">
        <v>29328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1460834628</v>
      </c>
      <c r="B6">
        <v>16</v>
      </c>
      <c r="C6" t="s">
        <v>11</v>
      </c>
      <c r="D6">
        <v>18639379</v>
      </c>
      <c r="E6">
        <v>0</v>
      </c>
      <c r="F6">
        <v>40995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1460834632</v>
      </c>
      <c r="B7">
        <v>20</v>
      </c>
      <c r="C7" t="s">
        <v>11</v>
      </c>
      <c r="D7">
        <v>20226125</v>
      </c>
      <c r="E7">
        <v>0</v>
      </c>
      <c r="F7">
        <v>47085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1460834636</v>
      </c>
      <c r="B8">
        <v>24</v>
      </c>
      <c r="C8" t="s">
        <v>11</v>
      </c>
      <c r="D8">
        <v>18812777</v>
      </c>
      <c r="E8">
        <v>0</v>
      </c>
      <c r="F8">
        <v>44977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1460834640</v>
      </c>
      <c r="B9">
        <v>28</v>
      </c>
      <c r="C9" t="s">
        <v>11</v>
      </c>
      <c r="D9">
        <v>26110420</v>
      </c>
      <c r="E9">
        <v>0</v>
      </c>
      <c r="F9">
        <v>53283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1460834644</v>
      </c>
      <c r="B10">
        <v>32</v>
      </c>
      <c r="C10" t="s">
        <v>11</v>
      </c>
      <c r="D10">
        <v>28140996</v>
      </c>
      <c r="E10">
        <v>0</v>
      </c>
      <c r="F10">
        <v>57978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1460834648</v>
      </c>
      <c r="B11">
        <v>36</v>
      </c>
      <c r="C11" t="s">
        <v>11</v>
      </c>
      <c r="D11">
        <v>29282881</v>
      </c>
      <c r="E11">
        <v>0</v>
      </c>
      <c r="F11">
        <v>55001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1460834652</v>
      </c>
      <c r="B12">
        <v>40</v>
      </c>
      <c r="C12" t="s">
        <v>11</v>
      </c>
      <c r="D12">
        <v>25492838</v>
      </c>
      <c r="E12">
        <v>0</v>
      </c>
      <c r="F12">
        <v>52116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1460834656</v>
      </c>
      <c r="B13">
        <v>44</v>
      </c>
      <c r="C13" t="s">
        <v>11</v>
      </c>
      <c r="D13">
        <v>22834841</v>
      </c>
      <c r="E13">
        <v>0</v>
      </c>
      <c r="F13">
        <v>48719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1460834660</v>
      </c>
      <c r="B14">
        <v>48</v>
      </c>
      <c r="C14" t="s">
        <v>11</v>
      </c>
      <c r="D14">
        <v>21961722</v>
      </c>
      <c r="E14">
        <v>0</v>
      </c>
      <c r="F14">
        <v>45993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1460834664</v>
      </c>
      <c r="B15">
        <v>52</v>
      </c>
      <c r="C15" t="s">
        <v>11</v>
      </c>
      <c r="D15">
        <v>19768048</v>
      </c>
      <c r="E15">
        <v>0</v>
      </c>
      <c r="F15">
        <v>43145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1460834668</v>
      </c>
      <c r="B16">
        <v>56</v>
      </c>
      <c r="C16" t="s">
        <v>11</v>
      </c>
      <c r="D16">
        <v>15396469</v>
      </c>
      <c r="E16">
        <v>0</v>
      </c>
      <c r="F16">
        <v>38570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1460834672</v>
      </c>
      <c r="B17">
        <v>60</v>
      </c>
      <c r="C17" t="s">
        <v>11</v>
      </c>
      <c r="D17">
        <v>15691901</v>
      </c>
      <c r="E17">
        <v>0</v>
      </c>
      <c r="F17">
        <v>41153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1460834676</v>
      </c>
      <c r="B18">
        <v>64</v>
      </c>
      <c r="C18" t="s">
        <v>11</v>
      </c>
      <c r="D18">
        <v>7863032</v>
      </c>
      <c r="E18">
        <v>0</v>
      </c>
      <c r="F18">
        <v>31879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1460834680</v>
      </c>
      <c r="B19">
        <v>68</v>
      </c>
      <c r="C19" t="s">
        <v>11</v>
      </c>
      <c r="D19">
        <v>20713785</v>
      </c>
      <c r="E19">
        <v>0</v>
      </c>
      <c r="F19">
        <v>43218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1460834684</v>
      </c>
      <c r="B20">
        <v>72</v>
      </c>
      <c r="C20" t="s">
        <v>11</v>
      </c>
      <c r="D20">
        <v>16897304</v>
      </c>
      <c r="E20">
        <v>0</v>
      </c>
      <c r="F20">
        <v>39634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1460834688</v>
      </c>
      <c r="B21">
        <v>76</v>
      </c>
      <c r="C21" t="s">
        <v>11</v>
      </c>
      <c r="D21">
        <v>21482127</v>
      </c>
      <c r="E21">
        <v>0</v>
      </c>
      <c r="F21">
        <v>41345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1460834692</v>
      </c>
      <c r="B22">
        <v>80</v>
      </c>
      <c r="C22" t="s">
        <v>11</v>
      </c>
      <c r="D22">
        <v>21966964</v>
      </c>
      <c r="E22">
        <v>0</v>
      </c>
      <c r="F22">
        <v>46285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1460834696</v>
      </c>
      <c r="B23">
        <v>84</v>
      </c>
      <c r="C23" t="s">
        <v>11</v>
      </c>
      <c r="D23">
        <v>24390687</v>
      </c>
      <c r="E23">
        <v>0</v>
      </c>
      <c r="F23">
        <v>50025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1460834700</v>
      </c>
      <c r="B24">
        <v>88</v>
      </c>
      <c r="C24" t="s">
        <v>11</v>
      </c>
      <c r="D24">
        <v>23726598</v>
      </c>
      <c r="E24">
        <v>0</v>
      </c>
      <c r="F24">
        <v>47029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1460834704</v>
      </c>
      <c r="B25">
        <v>92</v>
      </c>
      <c r="C25" t="s">
        <v>11</v>
      </c>
      <c r="D25">
        <v>26019107</v>
      </c>
      <c r="E25">
        <v>0</v>
      </c>
      <c r="F25">
        <v>53608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1460834708</v>
      </c>
      <c r="B26">
        <v>96</v>
      </c>
      <c r="C26" t="s">
        <v>11</v>
      </c>
      <c r="D26">
        <v>12406255</v>
      </c>
      <c r="E26">
        <v>0</v>
      </c>
      <c r="F26">
        <v>36519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1460834712</v>
      </c>
      <c r="B27">
        <v>100</v>
      </c>
      <c r="C27" t="s">
        <v>11</v>
      </c>
      <c r="D27">
        <v>25342041</v>
      </c>
      <c r="E27">
        <v>0</v>
      </c>
      <c r="F27">
        <v>50044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1460834716</v>
      </c>
      <c r="B28">
        <v>104</v>
      </c>
      <c r="C28" t="s">
        <v>11</v>
      </c>
      <c r="D28">
        <v>7755225</v>
      </c>
      <c r="E28">
        <v>0</v>
      </c>
      <c r="F28">
        <v>29198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1460834720</v>
      </c>
      <c r="B29">
        <v>108</v>
      </c>
      <c r="C29" t="s">
        <v>11</v>
      </c>
      <c r="D29">
        <v>10975241</v>
      </c>
      <c r="E29">
        <v>0</v>
      </c>
      <c r="F29">
        <v>36581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1460834724</v>
      </c>
      <c r="B30">
        <v>112</v>
      </c>
      <c r="C30" t="s">
        <v>11</v>
      </c>
      <c r="D30">
        <v>29821088</v>
      </c>
      <c r="E30">
        <v>0</v>
      </c>
      <c r="F30">
        <v>56402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1460834728</v>
      </c>
      <c r="B31">
        <v>116</v>
      </c>
      <c r="C31" t="s">
        <v>11</v>
      </c>
      <c r="D31">
        <v>31124151</v>
      </c>
      <c r="E31">
        <v>0</v>
      </c>
      <c r="F31">
        <v>55429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1460834732</v>
      </c>
      <c r="B32">
        <v>120</v>
      </c>
      <c r="C32" t="s">
        <v>11</v>
      </c>
      <c r="D32">
        <v>18292094</v>
      </c>
      <c r="E32">
        <v>0</v>
      </c>
      <c r="F32">
        <v>42794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1460834736</v>
      </c>
      <c r="B33">
        <v>124</v>
      </c>
      <c r="C33" t="s">
        <v>11</v>
      </c>
      <c r="D33">
        <v>33967321</v>
      </c>
      <c r="E33">
        <v>0</v>
      </c>
      <c r="F33">
        <v>60487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1460834740</v>
      </c>
      <c r="B34">
        <v>128</v>
      </c>
      <c r="C34" t="s">
        <v>11</v>
      </c>
      <c r="D34">
        <v>15902413</v>
      </c>
      <c r="E34">
        <v>0</v>
      </c>
      <c r="F34">
        <v>43255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1460834744</v>
      </c>
      <c r="B35">
        <v>132</v>
      </c>
      <c r="C35" t="s">
        <v>11</v>
      </c>
      <c r="D35">
        <v>27455307</v>
      </c>
      <c r="E35">
        <v>0</v>
      </c>
      <c r="F35">
        <v>50514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1460834748</v>
      </c>
      <c r="B36">
        <v>136</v>
      </c>
      <c r="C36" t="s">
        <v>11</v>
      </c>
      <c r="D36">
        <v>24532459</v>
      </c>
      <c r="E36">
        <v>0</v>
      </c>
      <c r="F36">
        <v>49556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1460834752</v>
      </c>
      <c r="B37">
        <v>140</v>
      </c>
      <c r="C37" t="s">
        <v>11</v>
      </c>
      <c r="D37">
        <v>10406468</v>
      </c>
      <c r="E37">
        <v>0</v>
      </c>
      <c r="F37">
        <v>32999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1460834756</v>
      </c>
      <c r="B38">
        <v>144</v>
      </c>
      <c r="C38" t="s">
        <v>11</v>
      </c>
      <c r="D38">
        <v>25932373</v>
      </c>
      <c r="E38">
        <v>0</v>
      </c>
      <c r="F38">
        <v>52539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1460834760</v>
      </c>
      <c r="B39">
        <v>148</v>
      </c>
      <c r="C39" t="s">
        <v>11</v>
      </c>
      <c r="D39">
        <v>34098463</v>
      </c>
      <c r="E39">
        <v>0</v>
      </c>
      <c r="F39">
        <v>61990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1460834764</v>
      </c>
      <c r="B40">
        <v>152</v>
      </c>
      <c r="C40" t="s">
        <v>11</v>
      </c>
      <c r="D40">
        <v>32383181</v>
      </c>
      <c r="E40">
        <v>0</v>
      </c>
      <c r="F40">
        <v>56889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1460834768</v>
      </c>
      <c r="B41">
        <v>156</v>
      </c>
      <c r="C41" t="s">
        <v>11</v>
      </c>
      <c r="D41">
        <v>21884931</v>
      </c>
      <c r="E41">
        <v>0</v>
      </c>
      <c r="F41">
        <v>48200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1460834772</v>
      </c>
      <c r="B42">
        <v>160</v>
      </c>
      <c r="C42" t="s">
        <v>11</v>
      </c>
      <c r="D42">
        <v>15716117</v>
      </c>
      <c r="E42">
        <v>0</v>
      </c>
      <c r="F42">
        <v>40511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1460834776</v>
      </c>
      <c r="B43">
        <v>164</v>
      </c>
      <c r="C43" t="s">
        <v>11</v>
      </c>
      <c r="D43">
        <v>15520415</v>
      </c>
      <c r="E43">
        <v>0</v>
      </c>
      <c r="F43">
        <v>37620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1460834780</v>
      </c>
      <c r="B44">
        <v>168</v>
      </c>
      <c r="C44" t="s">
        <v>11</v>
      </c>
      <c r="D44">
        <v>26747237</v>
      </c>
      <c r="E44">
        <v>0</v>
      </c>
      <c r="F44">
        <v>48149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1460834784</v>
      </c>
      <c r="B45">
        <v>172</v>
      </c>
      <c r="C45" t="s">
        <v>11</v>
      </c>
      <c r="D45">
        <v>13134331</v>
      </c>
      <c r="E45">
        <v>0</v>
      </c>
      <c r="F45">
        <v>33274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1460834788</v>
      </c>
      <c r="B46">
        <v>176</v>
      </c>
      <c r="C46" t="s">
        <v>11</v>
      </c>
      <c r="D46">
        <v>19295491</v>
      </c>
      <c r="E46">
        <v>0</v>
      </c>
      <c r="F46">
        <v>41350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1460834792</v>
      </c>
      <c r="B47">
        <v>180</v>
      </c>
      <c r="C47" t="s">
        <v>11</v>
      </c>
      <c r="D47">
        <v>18088198</v>
      </c>
      <c r="E47">
        <v>0</v>
      </c>
      <c r="F47">
        <v>41983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1460834796</v>
      </c>
      <c r="B48">
        <v>184</v>
      </c>
      <c r="C48" t="s">
        <v>11</v>
      </c>
      <c r="D48">
        <v>14573526</v>
      </c>
      <c r="E48">
        <v>0</v>
      </c>
      <c r="F48">
        <v>36025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1460834800</v>
      </c>
      <c r="B49">
        <v>188</v>
      </c>
      <c r="C49" t="s">
        <v>11</v>
      </c>
      <c r="D49">
        <v>12245606</v>
      </c>
      <c r="E49">
        <v>0</v>
      </c>
      <c r="F49">
        <v>36092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1460834804</v>
      </c>
      <c r="B50">
        <v>192</v>
      </c>
      <c r="C50" t="s">
        <v>11</v>
      </c>
      <c r="D50">
        <v>13999473</v>
      </c>
      <c r="E50">
        <v>0</v>
      </c>
      <c r="F50">
        <v>35249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1460834808</v>
      </c>
      <c r="B51">
        <v>196</v>
      </c>
      <c r="C51" t="s">
        <v>11</v>
      </c>
      <c r="D51">
        <v>12960595</v>
      </c>
      <c r="E51">
        <v>0</v>
      </c>
      <c r="F51">
        <v>33835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1460834812</v>
      </c>
      <c r="B52">
        <v>200</v>
      </c>
      <c r="C52" t="s">
        <v>11</v>
      </c>
      <c r="D52">
        <v>13162328</v>
      </c>
      <c r="E52">
        <v>0</v>
      </c>
      <c r="F52">
        <v>34999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1460834816</v>
      </c>
      <c r="B53">
        <v>204</v>
      </c>
      <c r="C53" t="s">
        <v>11</v>
      </c>
      <c r="D53">
        <v>13614775</v>
      </c>
      <c r="E53">
        <v>0</v>
      </c>
      <c r="F53">
        <v>34747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1460834820</v>
      </c>
      <c r="B54">
        <v>208</v>
      </c>
      <c r="C54" t="s">
        <v>11</v>
      </c>
      <c r="D54">
        <v>13804465</v>
      </c>
      <c r="E54">
        <v>0</v>
      </c>
      <c r="F54">
        <v>37980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1460834824</v>
      </c>
      <c r="B55">
        <v>212</v>
      </c>
      <c r="C55" t="s">
        <v>11</v>
      </c>
      <c r="D55">
        <v>15384388</v>
      </c>
      <c r="E55">
        <v>0</v>
      </c>
      <c r="F55">
        <v>36929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1460834828</v>
      </c>
      <c r="B56">
        <v>216</v>
      </c>
      <c r="C56" t="s">
        <v>11</v>
      </c>
      <c r="D56">
        <v>9856238</v>
      </c>
      <c r="E56">
        <v>0</v>
      </c>
      <c r="F56">
        <v>29393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1460834832</v>
      </c>
      <c r="B57">
        <v>220</v>
      </c>
      <c r="C57" t="s">
        <v>11</v>
      </c>
      <c r="D57">
        <v>10383825</v>
      </c>
      <c r="E57">
        <v>0</v>
      </c>
      <c r="F57">
        <v>30279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1460834836</v>
      </c>
      <c r="B58">
        <v>224</v>
      </c>
      <c r="C58" t="s">
        <v>11</v>
      </c>
      <c r="D58">
        <v>11441689</v>
      </c>
      <c r="E58">
        <v>0</v>
      </c>
      <c r="F58">
        <v>30961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1460834840</v>
      </c>
      <c r="B59">
        <v>228</v>
      </c>
      <c r="C59" t="s">
        <v>11</v>
      </c>
      <c r="D59">
        <v>17162917</v>
      </c>
      <c r="E59">
        <v>0</v>
      </c>
      <c r="F59">
        <v>39521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1460834844</v>
      </c>
      <c r="B60">
        <v>232</v>
      </c>
      <c r="C60" t="s">
        <v>11</v>
      </c>
      <c r="D60">
        <v>16572772</v>
      </c>
      <c r="E60">
        <v>0</v>
      </c>
      <c r="F60">
        <v>35000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1460834848</v>
      </c>
      <c r="B61">
        <v>236</v>
      </c>
      <c r="C61" t="s">
        <v>11</v>
      </c>
      <c r="D61">
        <v>10559555</v>
      </c>
      <c r="E61">
        <v>0</v>
      </c>
      <c r="F61">
        <v>28344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1460834852</v>
      </c>
      <c r="B62">
        <v>240</v>
      </c>
      <c r="C62" t="s">
        <v>11</v>
      </c>
      <c r="D62">
        <v>22563029</v>
      </c>
      <c r="E62">
        <v>0</v>
      </c>
      <c r="F62">
        <v>39838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1460834856</v>
      </c>
      <c r="B63">
        <v>244</v>
      </c>
      <c r="C63" t="s">
        <v>11</v>
      </c>
      <c r="D63">
        <v>11774711</v>
      </c>
      <c r="E63">
        <v>0</v>
      </c>
      <c r="F63">
        <v>30816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1460834860</v>
      </c>
      <c r="B64">
        <v>248</v>
      </c>
      <c r="C64" t="s">
        <v>11</v>
      </c>
      <c r="D64">
        <v>8628263</v>
      </c>
      <c r="E64">
        <v>0</v>
      </c>
      <c r="F64">
        <v>26642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1460834864</v>
      </c>
      <c r="B65">
        <v>252</v>
      </c>
      <c r="C65" t="s">
        <v>11</v>
      </c>
      <c r="D65">
        <v>23384971</v>
      </c>
      <c r="E65">
        <v>0</v>
      </c>
      <c r="F65">
        <v>45387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1460834868</v>
      </c>
      <c r="B66">
        <v>256</v>
      </c>
      <c r="C66" t="s">
        <v>11</v>
      </c>
      <c r="D66">
        <v>17657779</v>
      </c>
      <c r="E66">
        <v>0</v>
      </c>
      <c r="F66">
        <v>41997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1460834872</v>
      </c>
      <c r="B67">
        <v>260</v>
      </c>
      <c r="C67" t="s">
        <v>11</v>
      </c>
      <c r="D67">
        <v>14504763</v>
      </c>
      <c r="E67">
        <v>0</v>
      </c>
      <c r="F67">
        <v>37274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1460834876</v>
      </c>
      <c r="B68">
        <v>264</v>
      </c>
      <c r="C68" t="s">
        <v>11</v>
      </c>
      <c r="D68">
        <v>16142463</v>
      </c>
      <c r="E68">
        <v>0</v>
      </c>
      <c r="F68">
        <v>35805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1460834880</v>
      </c>
      <c r="B69">
        <v>268</v>
      </c>
      <c r="C69" t="s">
        <v>11</v>
      </c>
      <c r="D69">
        <v>13064702</v>
      </c>
      <c r="E69">
        <v>0</v>
      </c>
      <c r="F69">
        <v>35181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1460834884</v>
      </c>
      <c r="B70">
        <v>272</v>
      </c>
      <c r="C70" t="s">
        <v>11</v>
      </c>
      <c r="D70">
        <v>20284091</v>
      </c>
      <c r="E70">
        <v>0</v>
      </c>
      <c r="F70">
        <v>42895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1460834888</v>
      </c>
      <c r="B71">
        <v>276</v>
      </c>
      <c r="C71" t="s">
        <v>11</v>
      </c>
      <c r="D71">
        <v>11642447</v>
      </c>
      <c r="E71">
        <v>0</v>
      </c>
      <c r="F71">
        <v>29403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1460834892</v>
      </c>
      <c r="B72">
        <v>280</v>
      </c>
      <c r="C72" t="s">
        <v>11</v>
      </c>
      <c r="D72">
        <v>20396071</v>
      </c>
      <c r="E72">
        <v>0</v>
      </c>
      <c r="F72">
        <v>39984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1460834896</v>
      </c>
      <c r="B73">
        <v>284</v>
      </c>
      <c r="C73" t="s">
        <v>11</v>
      </c>
      <c r="D73">
        <v>31758568</v>
      </c>
      <c r="E73">
        <v>0</v>
      </c>
      <c r="F73">
        <v>51903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1460834900</v>
      </c>
      <c r="B74">
        <v>288</v>
      </c>
      <c r="C74" t="s">
        <v>11</v>
      </c>
      <c r="D74">
        <v>27016469</v>
      </c>
      <c r="E74">
        <v>0</v>
      </c>
      <c r="F74">
        <v>49099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1460834904</v>
      </c>
      <c r="B75">
        <v>292</v>
      </c>
      <c r="C75" t="s">
        <v>11</v>
      </c>
      <c r="D75">
        <v>20612249</v>
      </c>
      <c r="E75">
        <v>0</v>
      </c>
      <c r="F75">
        <v>40544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1460834908</v>
      </c>
      <c r="B76">
        <v>296</v>
      </c>
      <c r="C76" t="s">
        <v>11</v>
      </c>
      <c r="D76">
        <v>15964088</v>
      </c>
      <c r="E76">
        <v>0</v>
      </c>
      <c r="F76">
        <v>36646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1460834912</v>
      </c>
      <c r="B77">
        <v>300</v>
      </c>
      <c r="C77" t="s">
        <v>11</v>
      </c>
      <c r="D77">
        <v>18894866</v>
      </c>
      <c r="E77">
        <v>0</v>
      </c>
      <c r="F77">
        <v>40084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1460834916</v>
      </c>
      <c r="B78">
        <v>304</v>
      </c>
      <c r="C78" t="s">
        <v>11</v>
      </c>
      <c r="D78">
        <v>19748619</v>
      </c>
      <c r="E78">
        <v>0</v>
      </c>
      <c r="F78">
        <v>29409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1460834920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1460834924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1460834928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1460834932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1460835064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1460835068</v>
      </c>
      <c r="B3">
        <v>4</v>
      </c>
      <c r="C3" t="s">
        <v>11</v>
      </c>
      <c r="D3">
        <v>11355616</v>
      </c>
      <c r="E3">
        <v>0</v>
      </c>
      <c r="F3">
        <v>34185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1460835072</v>
      </c>
      <c r="B4">
        <v>8</v>
      </c>
      <c r="C4" t="s">
        <v>11</v>
      </c>
      <c r="D4">
        <v>20994155</v>
      </c>
      <c r="E4">
        <v>0</v>
      </c>
      <c r="F4">
        <v>45866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1460835076</v>
      </c>
      <c r="B5">
        <v>12</v>
      </c>
      <c r="C5" t="s">
        <v>11</v>
      </c>
      <c r="D5">
        <v>6509136</v>
      </c>
      <c r="E5">
        <v>0</v>
      </c>
      <c r="F5">
        <v>28139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1460835080</v>
      </c>
      <c r="B6">
        <v>16</v>
      </c>
      <c r="C6" t="s">
        <v>11</v>
      </c>
      <c r="D6">
        <v>19121939</v>
      </c>
      <c r="E6">
        <v>0</v>
      </c>
      <c r="F6">
        <v>41374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1460835084</v>
      </c>
      <c r="B7">
        <v>20</v>
      </c>
      <c r="C7" t="s">
        <v>11</v>
      </c>
      <c r="D7">
        <v>20516699</v>
      </c>
      <c r="E7">
        <v>0</v>
      </c>
      <c r="F7">
        <v>47246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1460835088</v>
      </c>
      <c r="B8">
        <v>24</v>
      </c>
      <c r="C8" t="s">
        <v>11</v>
      </c>
      <c r="D8">
        <v>19547538</v>
      </c>
      <c r="E8">
        <v>0</v>
      </c>
      <c r="F8">
        <v>45844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1460835092</v>
      </c>
      <c r="B9">
        <v>28</v>
      </c>
      <c r="C9" t="s">
        <v>11</v>
      </c>
      <c r="D9">
        <v>26311052</v>
      </c>
      <c r="E9">
        <v>0</v>
      </c>
      <c r="F9">
        <v>54178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1460835096</v>
      </c>
      <c r="B10">
        <v>32</v>
      </c>
      <c r="C10" t="s">
        <v>11</v>
      </c>
      <c r="D10">
        <v>30789987</v>
      </c>
      <c r="E10">
        <v>0</v>
      </c>
      <c r="F10">
        <v>60671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1460835100</v>
      </c>
      <c r="B11">
        <v>36</v>
      </c>
      <c r="C11" t="s">
        <v>11</v>
      </c>
      <c r="D11">
        <v>26009041</v>
      </c>
      <c r="E11">
        <v>0</v>
      </c>
      <c r="F11">
        <v>51710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1460835104</v>
      </c>
      <c r="B12">
        <v>40</v>
      </c>
      <c r="C12" t="s">
        <v>11</v>
      </c>
      <c r="D12">
        <v>26677514</v>
      </c>
      <c r="E12">
        <v>0</v>
      </c>
      <c r="F12">
        <v>53180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1460835108</v>
      </c>
      <c r="B13">
        <v>44</v>
      </c>
      <c r="C13" t="s">
        <v>11</v>
      </c>
      <c r="D13">
        <v>22406285</v>
      </c>
      <c r="E13">
        <v>0</v>
      </c>
      <c r="F13">
        <v>48070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1460835112</v>
      </c>
      <c r="B14">
        <v>48</v>
      </c>
      <c r="C14" t="s">
        <v>11</v>
      </c>
      <c r="D14">
        <v>21610031</v>
      </c>
      <c r="E14">
        <v>0</v>
      </c>
      <c r="F14">
        <v>45225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1460835116</v>
      </c>
      <c r="B15">
        <v>52</v>
      </c>
      <c r="C15" t="s">
        <v>11</v>
      </c>
      <c r="D15">
        <v>19160379</v>
      </c>
      <c r="E15">
        <v>0</v>
      </c>
      <c r="F15">
        <v>42631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1460835120</v>
      </c>
      <c r="B16">
        <v>56</v>
      </c>
      <c r="C16" t="s">
        <v>11</v>
      </c>
      <c r="D16">
        <v>15639589</v>
      </c>
      <c r="E16">
        <v>0</v>
      </c>
      <c r="F16">
        <v>38725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1460835124</v>
      </c>
      <c r="B17">
        <v>60</v>
      </c>
      <c r="C17" t="s">
        <v>11</v>
      </c>
      <c r="D17">
        <v>14626619</v>
      </c>
      <c r="E17">
        <v>0</v>
      </c>
      <c r="F17">
        <v>40153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1460835128</v>
      </c>
      <c r="B18">
        <v>64</v>
      </c>
      <c r="C18" t="s">
        <v>11</v>
      </c>
      <c r="D18">
        <v>7943966</v>
      </c>
      <c r="E18">
        <v>0</v>
      </c>
      <c r="F18">
        <v>31928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1460835132</v>
      </c>
      <c r="B19">
        <v>68</v>
      </c>
      <c r="C19" t="s">
        <v>11</v>
      </c>
      <c r="D19">
        <v>24242123</v>
      </c>
      <c r="E19">
        <v>0</v>
      </c>
      <c r="F19">
        <v>45998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1460835136</v>
      </c>
      <c r="B20">
        <v>72</v>
      </c>
      <c r="C20" t="s">
        <v>11</v>
      </c>
      <c r="D20">
        <v>13704535</v>
      </c>
      <c r="E20">
        <v>0</v>
      </c>
      <c r="F20">
        <v>36843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1460835140</v>
      </c>
      <c r="B21">
        <v>76</v>
      </c>
      <c r="C21" t="s">
        <v>11</v>
      </c>
      <c r="D21">
        <v>23059624</v>
      </c>
      <c r="E21">
        <v>0</v>
      </c>
      <c r="F21">
        <v>43716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1460835144</v>
      </c>
      <c r="B22">
        <v>80</v>
      </c>
      <c r="C22" t="s">
        <v>11</v>
      </c>
      <c r="D22">
        <v>20413091</v>
      </c>
      <c r="E22">
        <v>0</v>
      </c>
      <c r="F22">
        <v>44278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1460835148</v>
      </c>
      <c r="B23">
        <v>84</v>
      </c>
      <c r="C23" t="s">
        <v>11</v>
      </c>
      <c r="D23">
        <v>26227107</v>
      </c>
      <c r="E23">
        <v>0</v>
      </c>
      <c r="F23">
        <v>51833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1460835152</v>
      </c>
      <c r="B24">
        <v>88</v>
      </c>
      <c r="C24" t="s">
        <v>11</v>
      </c>
      <c r="D24">
        <v>23270222</v>
      </c>
      <c r="E24">
        <v>0</v>
      </c>
      <c r="F24">
        <v>46748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1460835156</v>
      </c>
      <c r="B25">
        <v>92</v>
      </c>
      <c r="C25" t="s">
        <v>11</v>
      </c>
      <c r="D25">
        <v>25346696</v>
      </c>
      <c r="E25">
        <v>0</v>
      </c>
      <c r="F25">
        <v>53533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1460835160</v>
      </c>
      <c r="B26">
        <v>96</v>
      </c>
      <c r="C26" t="s">
        <v>11</v>
      </c>
      <c r="D26">
        <v>12448438</v>
      </c>
      <c r="E26">
        <v>0</v>
      </c>
      <c r="F26">
        <v>36432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1460835164</v>
      </c>
      <c r="B27">
        <v>100</v>
      </c>
      <c r="C27" t="s">
        <v>11</v>
      </c>
      <c r="D27">
        <v>24442000</v>
      </c>
      <c r="E27">
        <v>0</v>
      </c>
      <c r="F27">
        <v>48604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1460835168</v>
      </c>
      <c r="B28">
        <v>104</v>
      </c>
      <c r="C28" t="s">
        <v>11</v>
      </c>
      <c r="D28">
        <v>7975023</v>
      </c>
      <c r="E28">
        <v>0</v>
      </c>
      <c r="F28">
        <v>29474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1460835172</v>
      </c>
      <c r="B29">
        <v>108</v>
      </c>
      <c r="C29" t="s">
        <v>11</v>
      </c>
      <c r="D29">
        <v>11298198</v>
      </c>
      <c r="E29">
        <v>0</v>
      </c>
      <c r="F29">
        <v>37488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1460835176</v>
      </c>
      <c r="B30">
        <v>112</v>
      </c>
      <c r="C30" t="s">
        <v>11</v>
      </c>
      <c r="D30">
        <v>30595294</v>
      </c>
      <c r="E30">
        <v>0</v>
      </c>
      <c r="F30">
        <v>56676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1460835180</v>
      </c>
      <c r="B31">
        <v>116</v>
      </c>
      <c r="C31" t="s">
        <v>11</v>
      </c>
      <c r="D31">
        <v>30804498</v>
      </c>
      <c r="E31">
        <v>0</v>
      </c>
      <c r="F31">
        <v>55612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1460835184</v>
      </c>
      <c r="B32">
        <v>120</v>
      </c>
      <c r="C32" t="s">
        <v>11</v>
      </c>
      <c r="D32">
        <v>19937605</v>
      </c>
      <c r="E32">
        <v>0</v>
      </c>
      <c r="F32">
        <v>44687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1460835188</v>
      </c>
      <c r="B33">
        <v>124</v>
      </c>
      <c r="C33" t="s">
        <v>11</v>
      </c>
      <c r="D33">
        <v>31981400</v>
      </c>
      <c r="E33">
        <v>0</v>
      </c>
      <c r="F33">
        <v>57996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1460835192</v>
      </c>
      <c r="B34">
        <v>128</v>
      </c>
      <c r="C34" t="s">
        <v>11</v>
      </c>
      <c r="D34">
        <v>15878956</v>
      </c>
      <c r="E34">
        <v>0</v>
      </c>
      <c r="F34">
        <v>42595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1460835196</v>
      </c>
      <c r="B35">
        <v>132</v>
      </c>
      <c r="C35" t="s">
        <v>11</v>
      </c>
      <c r="D35">
        <v>27610539</v>
      </c>
      <c r="E35">
        <v>0</v>
      </c>
      <c r="F35">
        <v>50570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1460835200</v>
      </c>
      <c r="B36">
        <v>136</v>
      </c>
      <c r="C36" t="s">
        <v>11</v>
      </c>
      <c r="D36">
        <v>23400337</v>
      </c>
      <c r="E36">
        <v>0</v>
      </c>
      <c r="F36">
        <v>48400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1460835204</v>
      </c>
      <c r="B37">
        <v>140</v>
      </c>
      <c r="C37" t="s">
        <v>11</v>
      </c>
      <c r="D37">
        <v>10647752</v>
      </c>
      <c r="E37">
        <v>0</v>
      </c>
      <c r="F37">
        <v>33768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1460835208</v>
      </c>
      <c r="B38">
        <v>144</v>
      </c>
      <c r="C38" t="s">
        <v>11</v>
      </c>
      <c r="D38">
        <v>27707929</v>
      </c>
      <c r="E38">
        <v>0</v>
      </c>
      <c r="F38">
        <v>54111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1460835212</v>
      </c>
      <c r="B39">
        <v>148</v>
      </c>
      <c r="C39" t="s">
        <v>11</v>
      </c>
      <c r="D39">
        <v>34883535</v>
      </c>
      <c r="E39">
        <v>0</v>
      </c>
      <c r="F39">
        <v>63080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1460835216</v>
      </c>
      <c r="B40">
        <v>152</v>
      </c>
      <c r="C40" t="s">
        <v>11</v>
      </c>
      <c r="D40">
        <v>30780430</v>
      </c>
      <c r="E40">
        <v>0</v>
      </c>
      <c r="F40">
        <v>55525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1460835220</v>
      </c>
      <c r="B41">
        <v>156</v>
      </c>
      <c r="C41" t="s">
        <v>11</v>
      </c>
      <c r="D41">
        <v>22911343</v>
      </c>
      <c r="E41">
        <v>0</v>
      </c>
      <c r="F41">
        <v>49546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1460835224</v>
      </c>
      <c r="B42">
        <v>160</v>
      </c>
      <c r="C42" t="s">
        <v>11</v>
      </c>
      <c r="D42">
        <v>13558659</v>
      </c>
      <c r="E42">
        <v>0</v>
      </c>
      <c r="F42">
        <v>37669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1460835228</v>
      </c>
      <c r="B43">
        <v>164</v>
      </c>
      <c r="C43" t="s">
        <v>11</v>
      </c>
      <c r="D43">
        <v>17335815</v>
      </c>
      <c r="E43">
        <v>0</v>
      </c>
      <c r="F43">
        <v>39016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1460835232</v>
      </c>
      <c r="B44">
        <v>168</v>
      </c>
      <c r="C44" t="s">
        <v>11</v>
      </c>
      <c r="D44">
        <v>25394913</v>
      </c>
      <c r="E44">
        <v>0</v>
      </c>
      <c r="F44">
        <v>47207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1460835236</v>
      </c>
      <c r="B45">
        <v>172</v>
      </c>
      <c r="C45" t="s">
        <v>11</v>
      </c>
      <c r="D45">
        <v>14558930</v>
      </c>
      <c r="E45">
        <v>0</v>
      </c>
      <c r="F45">
        <v>34301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1460835240</v>
      </c>
      <c r="B46">
        <v>176</v>
      </c>
      <c r="C46" t="s">
        <v>11</v>
      </c>
      <c r="D46">
        <v>18861198</v>
      </c>
      <c r="E46">
        <v>0</v>
      </c>
      <c r="F46">
        <v>41981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1460835244</v>
      </c>
      <c r="B47">
        <v>180</v>
      </c>
      <c r="C47" t="s">
        <v>11</v>
      </c>
      <c r="D47">
        <v>17781494</v>
      </c>
      <c r="E47">
        <v>0</v>
      </c>
      <c r="F47">
        <v>40699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1460835248</v>
      </c>
      <c r="B48">
        <v>184</v>
      </c>
      <c r="C48" t="s">
        <v>11</v>
      </c>
      <c r="D48">
        <v>13911314</v>
      </c>
      <c r="E48">
        <v>0</v>
      </c>
      <c r="F48">
        <v>35951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1460835252</v>
      </c>
      <c r="B49">
        <v>188</v>
      </c>
      <c r="C49" t="s">
        <v>11</v>
      </c>
      <c r="D49">
        <v>11957859</v>
      </c>
      <c r="E49">
        <v>0</v>
      </c>
      <c r="F49">
        <v>35157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1460835256</v>
      </c>
      <c r="B50">
        <v>192</v>
      </c>
      <c r="C50" t="s">
        <v>11</v>
      </c>
      <c r="D50">
        <v>14298091</v>
      </c>
      <c r="E50">
        <v>0</v>
      </c>
      <c r="F50">
        <v>35373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1460835260</v>
      </c>
      <c r="B51">
        <v>196</v>
      </c>
      <c r="C51" t="s">
        <v>11</v>
      </c>
      <c r="D51">
        <v>14161717</v>
      </c>
      <c r="E51">
        <v>0</v>
      </c>
      <c r="F51">
        <v>35720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1460835264</v>
      </c>
      <c r="B52">
        <v>200</v>
      </c>
      <c r="C52" t="s">
        <v>11</v>
      </c>
      <c r="D52">
        <v>12356396</v>
      </c>
      <c r="E52">
        <v>0</v>
      </c>
      <c r="F52">
        <v>34153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1460835268</v>
      </c>
      <c r="B53">
        <v>204</v>
      </c>
      <c r="C53" t="s">
        <v>11</v>
      </c>
      <c r="D53">
        <v>13183097</v>
      </c>
      <c r="E53">
        <v>0</v>
      </c>
      <c r="F53">
        <v>34604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1460835272</v>
      </c>
      <c r="B54">
        <v>208</v>
      </c>
      <c r="C54" t="s">
        <v>11</v>
      </c>
      <c r="D54">
        <v>14139483</v>
      </c>
      <c r="E54">
        <v>0</v>
      </c>
      <c r="F54">
        <v>38064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1460835276</v>
      </c>
      <c r="B55">
        <v>212</v>
      </c>
      <c r="C55" t="s">
        <v>11</v>
      </c>
      <c r="D55">
        <v>15225105</v>
      </c>
      <c r="E55">
        <v>0</v>
      </c>
      <c r="F55">
        <v>36767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1460835280</v>
      </c>
      <c r="B56">
        <v>216</v>
      </c>
      <c r="C56" t="s">
        <v>11</v>
      </c>
      <c r="D56">
        <v>9995986</v>
      </c>
      <c r="E56">
        <v>0</v>
      </c>
      <c r="F56">
        <v>29344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1460835284</v>
      </c>
      <c r="B57">
        <v>220</v>
      </c>
      <c r="C57" t="s">
        <v>11</v>
      </c>
      <c r="D57">
        <v>10648650</v>
      </c>
      <c r="E57">
        <v>0</v>
      </c>
      <c r="F57">
        <v>30700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1460835288</v>
      </c>
      <c r="B58">
        <v>224</v>
      </c>
      <c r="C58" t="s">
        <v>11</v>
      </c>
      <c r="D58">
        <v>10561661</v>
      </c>
      <c r="E58">
        <v>0</v>
      </c>
      <c r="F58">
        <v>29872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1460835292</v>
      </c>
      <c r="B59">
        <v>228</v>
      </c>
      <c r="C59" t="s">
        <v>11</v>
      </c>
      <c r="D59">
        <v>21646532</v>
      </c>
      <c r="E59">
        <v>0</v>
      </c>
      <c r="F59">
        <v>44048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1460835296</v>
      </c>
      <c r="B60">
        <v>232</v>
      </c>
      <c r="C60" t="s">
        <v>11</v>
      </c>
      <c r="D60">
        <v>12413000</v>
      </c>
      <c r="E60">
        <v>0</v>
      </c>
      <c r="F60">
        <v>30734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1460835300</v>
      </c>
      <c r="B61">
        <v>236</v>
      </c>
      <c r="C61" t="s">
        <v>11</v>
      </c>
      <c r="D61">
        <v>14625278</v>
      </c>
      <c r="E61">
        <v>0</v>
      </c>
      <c r="F61">
        <v>32189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1460835304</v>
      </c>
      <c r="B62">
        <v>240</v>
      </c>
      <c r="C62" t="s">
        <v>11</v>
      </c>
      <c r="D62">
        <v>18898146</v>
      </c>
      <c r="E62">
        <v>0</v>
      </c>
      <c r="F62">
        <v>35964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1460835308</v>
      </c>
      <c r="B63">
        <v>244</v>
      </c>
      <c r="C63" t="s">
        <v>11</v>
      </c>
      <c r="D63">
        <v>10925446</v>
      </c>
      <c r="E63">
        <v>0</v>
      </c>
      <c r="F63">
        <v>29742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1460835312</v>
      </c>
      <c r="B64">
        <v>248</v>
      </c>
      <c r="C64" t="s">
        <v>11</v>
      </c>
      <c r="D64">
        <v>8893413</v>
      </c>
      <c r="E64">
        <v>0</v>
      </c>
      <c r="F64">
        <v>27177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1460835316</v>
      </c>
      <c r="B65">
        <v>252</v>
      </c>
      <c r="C65" t="s">
        <v>11</v>
      </c>
      <c r="D65">
        <v>25650039</v>
      </c>
      <c r="E65">
        <v>0</v>
      </c>
      <c r="F65">
        <v>48439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1460835320</v>
      </c>
      <c r="B66">
        <v>256</v>
      </c>
      <c r="C66" t="s">
        <v>11</v>
      </c>
      <c r="D66">
        <v>15466411</v>
      </c>
      <c r="E66">
        <v>0</v>
      </c>
      <c r="F66">
        <v>39489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1460835324</v>
      </c>
      <c r="B67">
        <v>260</v>
      </c>
      <c r="C67" t="s">
        <v>11</v>
      </c>
      <c r="D67">
        <v>14865968</v>
      </c>
      <c r="E67">
        <v>0</v>
      </c>
      <c r="F67">
        <v>38103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1460835328</v>
      </c>
      <c r="B68">
        <v>264</v>
      </c>
      <c r="C68" t="s">
        <v>11</v>
      </c>
      <c r="D68">
        <v>16624279</v>
      </c>
      <c r="E68">
        <v>0</v>
      </c>
      <c r="F68">
        <v>35721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1460835332</v>
      </c>
      <c r="B69">
        <v>268</v>
      </c>
      <c r="C69" t="s">
        <v>11</v>
      </c>
      <c r="D69">
        <v>12717069</v>
      </c>
      <c r="E69">
        <v>0</v>
      </c>
      <c r="F69">
        <v>35145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1460835336</v>
      </c>
      <c r="B70">
        <v>272</v>
      </c>
      <c r="C70" t="s">
        <v>11</v>
      </c>
      <c r="D70">
        <v>19559599</v>
      </c>
      <c r="E70">
        <v>0</v>
      </c>
      <c r="F70">
        <v>41909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1460835340</v>
      </c>
      <c r="B71">
        <v>276</v>
      </c>
      <c r="C71" t="s">
        <v>11</v>
      </c>
      <c r="D71">
        <v>11894976</v>
      </c>
      <c r="E71">
        <v>0</v>
      </c>
      <c r="F71">
        <v>30063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1460835344</v>
      </c>
      <c r="B72">
        <v>280</v>
      </c>
      <c r="C72" t="s">
        <v>11</v>
      </c>
      <c r="D72">
        <v>22935419</v>
      </c>
      <c r="E72">
        <v>0</v>
      </c>
      <c r="F72">
        <v>42427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1460835348</v>
      </c>
      <c r="B73">
        <v>284</v>
      </c>
      <c r="C73" t="s">
        <v>11</v>
      </c>
      <c r="D73">
        <v>29590280</v>
      </c>
      <c r="E73">
        <v>0</v>
      </c>
      <c r="F73">
        <v>49381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1460835352</v>
      </c>
      <c r="B74">
        <v>288</v>
      </c>
      <c r="C74" t="s">
        <v>11</v>
      </c>
      <c r="D74">
        <v>27764771</v>
      </c>
      <c r="E74">
        <v>0</v>
      </c>
      <c r="F74">
        <v>50809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1460835356</v>
      </c>
      <c r="B75">
        <v>292</v>
      </c>
      <c r="C75" t="s">
        <v>11</v>
      </c>
      <c r="D75">
        <v>20674345</v>
      </c>
      <c r="E75">
        <v>0</v>
      </c>
      <c r="F75">
        <v>39481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1460835360</v>
      </c>
      <c r="B76">
        <v>296</v>
      </c>
      <c r="C76" t="s">
        <v>11</v>
      </c>
      <c r="D76">
        <v>16199174</v>
      </c>
      <c r="E76">
        <v>0</v>
      </c>
      <c r="F76">
        <v>36602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1460835364</v>
      </c>
      <c r="B77">
        <v>300</v>
      </c>
      <c r="C77" t="s">
        <v>11</v>
      </c>
      <c r="D77">
        <v>18799565</v>
      </c>
      <c r="E77">
        <v>0</v>
      </c>
      <c r="F77">
        <v>39627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1460835368</v>
      </c>
      <c r="B78">
        <v>304</v>
      </c>
      <c r="C78" t="s">
        <v>11</v>
      </c>
      <c r="D78">
        <v>17475260</v>
      </c>
      <c r="E78">
        <v>0</v>
      </c>
      <c r="F78">
        <v>26193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1460835372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1460835376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1460835380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1460835384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1460835498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1460835502</v>
      </c>
      <c r="B3">
        <v>4</v>
      </c>
      <c r="C3" t="s">
        <v>11</v>
      </c>
      <c r="D3">
        <v>10651163</v>
      </c>
      <c r="E3">
        <v>0</v>
      </c>
      <c r="F3">
        <v>31662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1460835506</v>
      </c>
      <c r="B4">
        <v>8</v>
      </c>
      <c r="C4" t="s">
        <v>11</v>
      </c>
      <c r="D4">
        <v>20732141</v>
      </c>
      <c r="E4">
        <v>0</v>
      </c>
      <c r="F4">
        <v>46200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1460835510</v>
      </c>
      <c r="B5">
        <v>12</v>
      </c>
      <c r="C5" t="s">
        <v>11</v>
      </c>
      <c r="D5">
        <v>7084949</v>
      </c>
      <c r="E5">
        <v>0</v>
      </c>
      <c r="F5">
        <v>28530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1460835514</v>
      </c>
      <c r="B6">
        <v>16</v>
      </c>
      <c r="C6" t="s">
        <v>11</v>
      </c>
      <c r="D6">
        <v>18858554</v>
      </c>
      <c r="E6">
        <v>0</v>
      </c>
      <c r="F6">
        <v>41260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1460835518</v>
      </c>
      <c r="B7">
        <v>20</v>
      </c>
      <c r="C7" t="s">
        <v>11</v>
      </c>
      <c r="D7">
        <v>20222066</v>
      </c>
      <c r="E7">
        <v>0</v>
      </c>
      <c r="F7">
        <v>47144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1460835522</v>
      </c>
      <c r="B8">
        <v>24</v>
      </c>
      <c r="C8" t="s">
        <v>11</v>
      </c>
      <c r="D8">
        <v>19049605</v>
      </c>
      <c r="E8">
        <v>0</v>
      </c>
      <c r="F8">
        <v>45158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1460835526</v>
      </c>
      <c r="B9">
        <v>28</v>
      </c>
      <c r="C9" t="s">
        <v>11</v>
      </c>
      <c r="D9">
        <v>26265855</v>
      </c>
      <c r="E9">
        <v>0</v>
      </c>
      <c r="F9">
        <v>53793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1460835530</v>
      </c>
      <c r="B10">
        <v>32</v>
      </c>
      <c r="C10" t="s">
        <v>11</v>
      </c>
      <c r="D10">
        <v>28639908</v>
      </c>
      <c r="E10">
        <v>0</v>
      </c>
      <c r="F10">
        <v>58371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1460835534</v>
      </c>
      <c r="B11">
        <v>36</v>
      </c>
      <c r="C11" t="s">
        <v>11</v>
      </c>
      <c r="D11">
        <v>28618921</v>
      </c>
      <c r="E11">
        <v>0</v>
      </c>
      <c r="F11">
        <v>54233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1460835538</v>
      </c>
      <c r="B12">
        <v>40</v>
      </c>
      <c r="C12" t="s">
        <v>11</v>
      </c>
      <c r="D12">
        <v>26044276</v>
      </c>
      <c r="E12">
        <v>0</v>
      </c>
      <c r="F12">
        <v>52631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1460835542</v>
      </c>
      <c r="B13">
        <v>44</v>
      </c>
      <c r="C13" t="s">
        <v>11</v>
      </c>
      <c r="D13">
        <v>22308050</v>
      </c>
      <c r="E13">
        <v>0</v>
      </c>
      <c r="F13">
        <v>48367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1460835546</v>
      </c>
      <c r="B14">
        <v>48</v>
      </c>
      <c r="C14" t="s">
        <v>11</v>
      </c>
      <c r="D14">
        <v>21718323</v>
      </c>
      <c r="E14">
        <v>0</v>
      </c>
      <c r="F14">
        <v>45520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1460835550</v>
      </c>
      <c r="B15">
        <v>52</v>
      </c>
      <c r="C15" t="s">
        <v>11</v>
      </c>
      <c r="D15">
        <v>19748368</v>
      </c>
      <c r="E15">
        <v>0</v>
      </c>
      <c r="F15">
        <v>43145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1460835554</v>
      </c>
      <c r="B16">
        <v>56</v>
      </c>
      <c r="C16" t="s">
        <v>11</v>
      </c>
      <c r="D16">
        <v>15752127</v>
      </c>
      <c r="E16">
        <v>0</v>
      </c>
      <c r="F16">
        <v>38859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1460835558</v>
      </c>
      <c r="B17">
        <v>60</v>
      </c>
      <c r="C17" t="s">
        <v>11</v>
      </c>
      <c r="D17">
        <v>15157464</v>
      </c>
      <c r="E17">
        <v>0</v>
      </c>
      <c r="F17">
        <v>40635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1460835562</v>
      </c>
      <c r="B18">
        <v>64</v>
      </c>
      <c r="C18" t="s">
        <v>11</v>
      </c>
      <c r="D18">
        <v>7958524</v>
      </c>
      <c r="E18">
        <v>0</v>
      </c>
      <c r="F18">
        <v>31999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1460835566</v>
      </c>
      <c r="B19">
        <v>68</v>
      </c>
      <c r="C19" t="s">
        <v>11</v>
      </c>
      <c r="D19">
        <v>21272546</v>
      </c>
      <c r="E19">
        <v>0</v>
      </c>
      <c r="F19">
        <v>43665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1460835570</v>
      </c>
      <c r="B20">
        <v>72</v>
      </c>
      <c r="C20" t="s">
        <v>11</v>
      </c>
      <c r="D20">
        <v>16339264</v>
      </c>
      <c r="E20">
        <v>0</v>
      </c>
      <c r="F20">
        <v>39101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1460835574</v>
      </c>
      <c r="B21">
        <v>76</v>
      </c>
      <c r="C21" t="s">
        <v>11</v>
      </c>
      <c r="D21">
        <v>21736645</v>
      </c>
      <c r="E21">
        <v>0</v>
      </c>
      <c r="F21">
        <v>41872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1460835578</v>
      </c>
      <c r="B22">
        <v>80</v>
      </c>
      <c r="C22" t="s">
        <v>11</v>
      </c>
      <c r="D22">
        <v>21743026</v>
      </c>
      <c r="E22">
        <v>0</v>
      </c>
      <c r="F22">
        <v>45944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1460835582</v>
      </c>
      <c r="B23">
        <v>84</v>
      </c>
      <c r="C23" t="s">
        <v>11</v>
      </c>
      <c r="D23">
        <v>24934942</v>
      </c>
      <c r="E23">
        <v>0</v>
      </c>
      <c r="F23">
        <v>50752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1460835586</v>
      </c>
      <c r="B24">
        <v>88</v>
      </c>
      <c r="C24" t="s">
        <v>11</v>
      </c>
      <c r="D24">
        <v>23221340</v>
      </c>
      <c r="E24">
        <v>0</v>
      </c>
      <c r="F24">
        <v>46500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1460835590</v>
      </c>
      <c r="B25">
        <v>92</v>
      </c>
      <c r="C25" t="s">
        <v>11</v>
      </c>
      <c r="D25">
        <v>26219988</v>
      </c>
      <c r="E25">
        <v>0</v>
      </c>
      <c r="F25">
        <v>53831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1460835594</v>
      </c>
      <c r="B26">
        <v>96</v>
      </c>
      <c r="C26" t="s">
        <v>11</v>
      </c>
      <c r="D26">
        <v>12352317</v>
      </c>
      <c r="E26">
        <v>0</v>
      </c>
      <c r="F26">
        <v>36227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1460835598</v>
      </c>
      <c r="B27">
        <v>100</v>
      </c>
      <c r="C27" t="s">
        <v>11</v>
      </c>
      <c r="D27">
        <v>25104241</v>
      </c>
      <c r="E27">
        <v>0</v>
      </c>
      <c r="F27">
        <v>49778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1460835602</v>
      </c>
      <c r="B28">
        <v>104</v>
      </c>
      <c r="C28" t="s">
        <v>11</v>
      </c>
      <c r="D28">
        <v>7848355</v>
      </c>
      <c r="E28">
        <v>0</v>
      </c>
      <c r="F28">
        <v>29315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1460835606</v>
      </c>
      <c r="B29">
        <v>108</v>
      </c>
      <c r="C29" t="s">
        <v>11</v>
      </c>
      <c r="D29">
        <v>10908279</v>
      </c>
      <c r="E29">
        <v>0</v>
      </c>
      <c r="F29">
        <v>36651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1460835610</v>
      </c>
      <c r="B30">
        <v>112</v>
      </c>
      <c r="C30" t="s">
        <v>11</v>
      </c>
      <c r="D30">
        <v>30161819</v>
      </c>
      <c r="E30">
        <v>0</v>
      </c>
      <c r="F30">
        <v>56606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1460835614</v>
      </c>
      <c r="B31">
        <v>116</v>
      </c>
      <c r="C31" t="s">
        <v>11</v>
      </c>
      <c r="D31">
        <v>31254032</v>
      </c>
      <c r="E31">
        <v>0</v>
      </c>
      <c r="F31">
        <v>55694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1460835618</v>
      </c>
      <c r="B32">
        <v>120</v>
      </c>
      <c r="C32" t="s">
        <v>11</v>
      </c>
      <c r="D32">
        <v>18938353</v>
      </c>
      <c r="E32">
        <v>0</v>
      </c>
      <c r="F32">
        <v>43316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1460835622</v>
      </c>
      <c r="B33">
        <v>124</v>
      </c>
      <c r="C33" t="s">
        <v>11</v>
      </c>
      <c r="D33">
        <v>33059333</v>
      </c>
      <c r="E33">
        <v>0</v>
      </c>
      <c r="F33">
        <v>59604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1460835626</v>
      </c>
      <c r="B34">
        <v>128</v>
      </c>
      <c r="C34" t="s">
        <v>11</v>
      </c>
      <c r="D34">
        <v>15896697</v>
      </c>
      <c r="E34">
        <v>0</v>
      </c>
      <c r="F34">
        <v>43067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1460835630</v>
      </c>
      <c r="B35">
        <v>132</v>
      </c>
      <c r="C35" t="s">
        <v>11</v>
      </c>
      <c r="D35">
        <v>27721729</v>
      </c>
      <c r="E35">
        <v>0</v>
      </c>
      <c r="F35">
        <v>50818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1460835634</v>
      </c>
      <c r="B36">
        <v>136</v>
      </c>
      <c r="C36" t="s">
        <v>11</v>
      </c>
      <c r="D36">
        <v>23966913</v>
      </c>
      <c r="E36">
        <v>0</v>
      </c>
      <c r="F36">
        <v>49060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1460835638</v>
      </c>
      <c r="B37">
        <v>140</v>
      </c>
      <c r="C37" t="s">
        <v>11</v>
      </c>
      <c r="D37">
        <v>10618638</v>
      </c>
      <c r="E37">
        <v>0</v>
      </c>
      <c r="F37">
        <v>33405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1460835642</v>
      </c>
      <c r="B38">
        <v>144</v>
      </c>
      <c r="C38" t="s">
        <v>11</v>
      </c>
      <c r="D38">
        <v>26406064</v>
      </c>
      <c r="E38">
        <v>0</v>
      </c>
      <c r="F38">
        <v>52962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1460835646</v>
      </c>
      <c r="B39">
        <v>148</v>
      </c>
      <c r="C39" t="s">
        <v>11</v>
      </c>
      <c r="D39">
        <v>34274295</v>
      </c>
      <c r="E39">
        <v>0</v>
      </c>
      <c r="F39">
        <v>62177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1460835650</v>
      </c>
      <c r="B40">
        <v>152</v>
      </c>
      <c r="C40" t="s">
        <v>11</v>
      </c>
      <c r="D40">
        <v>31952303</v>
      </c>
      <c r="E40">
        <v>0</v>
      </c>
      <c r="F40">
        <v>56486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1460835654</v>
      </c>
      <c r="B41">
        <v>156</v>
      </c>
      <c r="C41" t="s">
        <v>11</v>
      </c>
      <c r="D41">
        <v>22127175</v>
      </c>
      <c r="E41">
        <v>0</v>
      </c>
      <c r="F41">
        <v>48494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1460835658</v>
      </c>
      <c r="B42">
        <v>160</v>
      </c>
      <c r="C42" t="s">
        <v>11</v>
      </c>
      <c r="D42">
        <v>15168759</v>
      </c>
      <c r="E42">
        <v>0</v>
      </c>
      <c r="F42">
        <v>39833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1460835662</v>
      </c>
      <c r="B43">
        <v>164</v>
      </c>
      <c r="C43" t="s">
        <v>11</v>
      </c>
      <c r="D43">
        <v>15954378</v>
      </c>
      <c r="E43">
        <v>0</v>
      </c>
      <c r="F43">
        <v>37951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1460835666</v>
      </c>
      <c r="B44">
        <v>168</v>
      </c>
      <c r="C44" t="s">
        <v>11</v>
      </c>
      <c r="D44">
        <v>26350788</v>
      </c>
      <c r="E44">
        <v>0</v>
      </c>
      <c r="F44">
        <v>47862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1460835670</v>
      </c>
      <c r="B45">
        <v>172</v>
      </c>
      <c r="C45" t="s">
        <v>11</v>
      </c>
      <c r="D45">
        <v>13302732</v>
      </c>
      <c r="E45">
        <v>0</v>
      </c>
      <c r="F45">
        <v>33245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1460835674</v>
      </c>
      <c r="B46">
        <v>176</v>
      </c>
      <c r="C46" t="s">
        <v>11</v>
      </c>
      <c r="D46">
        <v>19256806</v>
      </c>
      <c r="E46">
        <v>0</v>
      </c>
      <c r="F46">
        <v>41275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1460835678</v>
      </c>
      <c r="B47">
        <v>180</v>
      </c>
      <c r="C47" t="s">
        <v>11</v>
      </c>
      <c r="D47">
        <v>17873530</v>
      </c>
      <c r="E47">
        <v>0</v>
      </c>
      <c r="F47">
        <v>41808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1460835682</v>
      </c>
      <c r="B48">
        <v>184</v>
      </c>
      <c r="C48" t="s">
        <v>11</v>
      </c>
      <c r="D48">
        <v>14760241</v>
      </c>
      <c r="E48">
        <v>0</v>
      </c>
      <c r="F48">
        <v>36549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1460835686</v>
      </c>
      <c r="B49">
        <v>188</v>
      </c>
      <c r="C49" t="s">
        <v>11</v>
      </c>
      <c r="D49">
        <v>12011070</v>
      </c>
      <c r="E49">
        <v>0</v>
      </c>
      <c r="F49">
        <v>35569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1460835690</v>
      </c>
      <c r="B50">
        <v>192</v>
      </c>
      <c r="C50" t="s">
        <v>11</v>
      </c>
      <c r="D50">
        <v>14047408</v>
      </c>
      <c r="E50">
        <v>0</v>
      </c>
      <c r="F50">
        <v>35304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1460835694</v>
      </c>
      <c r="B51">
        <v>196</v>
      </c>
      <c r="C51" t="s">
        <v>11</v>
      </c>
      <c r="D51">
        <v>13655912</v>
      </c>
      <c r="E51">
        <v>0</v>
      </c>
      <c r="F51">
        <v>34748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1460835698</v>
      </c>
      <c r="B52">
        <v>200</v>
      </c>
      <c r="C52" t="s">
        <v>11</v>
      </c>
      <c r="D52">
        <v>12695431</v>
      </c>
      <c r="E52">
        <v>0</v>
      </c>
      <c r="F52">
        <v>34630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1460835702</v>
      </c>
      <c r="B53">
        <v>204</v>
      </c>
      <c r="C53" t="s">
        <v>11</v>
      </c>
      <c r="D53">
        <v>13685321</v>
      </c>
      <c r="E53">
        <v>0</v>
      </c>
      <c r="F53">
        <v>34915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1460835706</v>
      </c>
      <c r="B54">
        <v>208</v>
      </c>
      <c r="C54" t="s">
        <v>11</v>
      </c>
      <c r="D54">
        <v>13670367</v>
      </c>
      <c r="E54">
        <v>0</v>
      </c>
      <c r="F54">
        <v>37513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1460835710</v>
      </c>
      <c r="B55">
        <v>212</v>
      </c>
      <c r="C55" t="s">
        <v>11</v>
      </c>
      <c r="D55">
        <v>15378863</v>
      </c>
      <c r="E55">
        <v>0</v>
      </c>
      <c r="F55">
        <v>36998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1460835714</v>
      </c>
      <c r="B56">
        <v>216</v>
      </c>
      <c r="C56" t="s">
        <v>11</v>
      </c>
      <c r="D56">
        <v>9909050</v>
      </c>
      <c r="E56">
        <v>0</v>
      </c>
      <c r="F56">
        <v>29337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1460835718</v>
      </c>
      <c r="B57">
        <v>220</v>
      </c>
      <c r="C57" t="s">
        <v>11</v>
      </c>
      <c r="D57">
        <v>10252131</v>
      </c>
      <c r="E57">
        <v>0</v>
      </c>
      <c r="F57">
        <v>30179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1460835722</v>
      </c>
      <c r="B58">
        <v>224</v>
      </c>
      <c r="C58" t="s">
        <v>11</v>
      </c>
      <c r="D58">
        <v>11424257</v>
      </c>
      <c r="E58">
        <v>0</v>
      </c>
      <c r="F58">
        <v>30952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1460835726</v>
      </c>
      <c r="B59">
        <v>228</v>
      </c>
      <c r="C59" t="s">
        <v>11</v>
      </c>
      <c r="D59">
        <v>18662765</v>
      </c>
      <c r="E59">
        <v>0</v>
      </c>
      <c r="F59">
        <v>40966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1460835730</v>
      </c>
      <c r="B60">
        <v>232</v>
      </c>
      <c r="C60" t="s">
        <v>11</v>
      </c>
      <c r="D60">
        <v>15174333</v>
      </c>
      <c r="E60">
        <v>0</v>
      </c>
      <c r="F60">
        <v>33580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1460835734</v>
      </c>
      <c r="B61">
        <v>236</v>
      </c>
      <c r="C61" t="s">
        <v>11</v>
      </c>
      <c r="D61">
        <v>11353659</v>
      </c>
      <c r="E61">
        <v>0</v>
      </c>
      <c r="F61">
        <v>28934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1460835738</v>
      </c>
      <c r="B62">
        <v>240</v>
      </c>
      <c r="C62" t="s">
        <v>11</v>
      </c>
      <c r="D62">
        <v>21957504</v>
      </c>
      <c r="E62">
        <v>0</v>
      </c>
      <c r="F62">
        <v>39369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1460835742</v>
      </c>
      <c r="B63">
        <v>244</v>
      </c>
      <c r="C63" t="s">
        <v>11</v>
      </c>
      <c r="D63">
        <v>11326325</v>
      </c>
      <c r="E63">
        <v>0</v>
      </c>
      <c r="F63">
        <v>30206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1460835746</v>
      </c>
      <c r="B64">
        <v>248</v>
      </c>
      <c r="C64" t="s">
        <v>11</v>
      </c>
      <c r="D64">
        <v>8770246</v>
      </c>
      <c r="E64">
        <v>0</v>
      </c>
      <c r="F64">
        <v>27047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1460835750</v>
      </c>
      <c r="B65">
        <v>252</v>
      </c>
      <c r="C65" t="s">
        <v>11</v>
      </c>
      <c r="D65">
        <v>24270146</v>
      </c>
      <c r="E65">
        <v>0</v>
      </c>
      <c r="F65">
        <v>46646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1460835754</v>
      </c>
      <c r="B66">
        <v>256</v>
      </c>
      <c r="C66" t="s">
        <v>11</v>
      </c>
      <c r="D66">
        <v>16705648</v>
      </c>
      <c r="E66">
        <v>0</v>
      </c>
      <c r="F66">
        <v>40726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1460835758</v>
      </c>
      <c r="B67">
        <v>260</v>
      </c>
      <c r="C67" t="s">
        <v>11</v>
      </c>
      <c r="D67">
        <v>14873584</v>
      </c>
      <c r="E67">
        <v>0</v>
      </c>
      <c r="F67">
        <v>38035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1460835762</v>
      </c>
      <c r="B68">
        <v>264</v>
      </c>
      <c r="C68" t="s">
        <v>11</v>
      </c>
      <c r="D68">
        <v>16169808</v>
      </c>
      <c r="E68">
        <v>0</v>
      </c>
      <c r="F68">
        <v>35496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1460835766</v>
      </c>
      <c r="B69">
        <v>268</v>
      </c>
      <c r="C69" t="s">
        <v>11</v>
      </c>
      <c r="D69">
        <v>13121735</v>
      </c>
      <c r="E69">
        <v>0</v>
      </c>
      <c r="F69">
        <v>35245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1460835770</v>
      </c>
      <c r="B70">
        <v>272</v>
      </c>
      <c r="C70" t="s">
        <v>11</v>
      </c>
      <c r="D70">
        <v>19883377</v>
      </c>
      <c r="E70">
        <v>0</v>
      </c>
      <c r="F70">
        <v>42305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1460835774</v>
      </c>
      <c r="B71">
        <v>276</v>
      </c>
      <c r="C71" t="s">
        <v>11</v>
      </c>
      <c r="D71">
        <v>11702494</v>
      </c>
      <c r="E71">
        <v>0</v>
      </c>
      <c r="F71">
        <v>29648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1460835778</v>
      </c>
      <c r="B72">
        <v>280</v>
      </c>
      <c r="C72" t="s">
        <v>11</v>
      </c>
      <c r="D72">
        <v>20985275</v>
      </c>
      <c r="E72">
        <v>0</v>
      </c>
      <c r="F72">
        <v>40896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1460835782</v>
      </c>
      <c r="B73">
        <v>284</v>
      </c>
      <c r="C73" t="s">
        <v>11</v>
      </c>
      <c r="D73">
        <v>31275356</v>
      </c>
      <c r="E73">
        <v>0</v>
      </c>
      <c r="F73">
        <v>51076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1460835786</v>
      </c>
      <c r="B74">
        <v>288</v>
      </c>
      <c r="C74" t="s">
        <v>11</v>
      </c>
      <c r="D74">
        <v>27186334</v>
      </c>
      <c r="E74">
        <v>0</v>
      </c>
      <c r="F74">
        <v>49446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1460835790</v>
      </c>
      <c r="B75">
        <v>292</v>
      </c>
      <c r="C75" t="s">
        <v>11</v>
      </c>
      <c r="D75">
        <v>20518540</v>
      </c>
      <c r="E75">
        <v>0</v>
      </c>
      <c r="F75">
        <v>40129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1460835794</v>
      </c>
      <c r="B76">
        <v>296</v>
      </c>
      <c r="C76" t="s">
        <v>11</v>
      </c>
      <c r="D76">
        <v>16443780</v>
      </c>
      <c r="E76">
        <v>0</v>
      </c>
      <c r="F76">
        <v>36997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1460835798</v>
      </c>
      <c r="B77">
        <v>300</v>
      </c>
      <c r="C77" t="s">
        <v>11</v>
      </c>
      <c r="D77">
        <v>18531760</v>
      </c>
      <c r="E77">
        <v>0</v>
      </c>
      <c r="F77">
        <v>39651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1460835802</v>
      </c>
      <c r="B78">
        <v>304</v>
      </c>
      <c r="C78" t="s">
        <v>11</v>
      </c>
      <c r="D78">
        <v>19157938</v>
      </c>
      <c r="E78">
        <v>0</v>
      </c>
      <c r="F78">
        <v>28560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1460835806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1460835810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1460835814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1460835818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1460835949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1460835953</v>
      </c>
      <c r="B3">
        <v>4</v>
      </c>
      <c r="C3" t="s">
        <v>11</v>
      </c>
      <c r="D3">
        <v>8979878</v>
      </c>
      <c r="E3">
        <v>0</v>
      </c>
      <c r="F3">
        <v>28018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1460835957</v>
      </c>
      <c r="B4">
        <v>8</v>
      </c>
      <c r="C4" t="s">
        <v>11</v>
      </c>
      <c r="D4">
        <v>21225391</v>
      </c>
      <c r="E4">
        <v>0</v>
      </c>
      <c r="F4">
        <v>47405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1460835961</v>
      </c>
      <c r="B5">
        <v>12</v>
      </c>
      <c r="C5" t="s">
        <v>11</v>
      </c>
      <c r="D5">
        <v>8019393</v>
      </c>
      <c r="E5">
        <v>0</v>
      </c>
      <c r="F5">
        <v>29583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1460835965</v>
      </c>
      <c r="B6">
        <v>16</v>
      </c>
      <c r="C6" t="s">
        <v>11</v>
      </c>
      <c r="D6">
        <v>18500654</v>
      </c>
      <c r="E6">
        <v>0</v>
      </c>
      <c r="F6">
        <v>41024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1460835969</v>
      </c>
      <c r="B7">
        <v>20</v>
      </c>
      <c r="C7" t="s">
        <v>11</v>
      </c>
      <c r="D7">
        <v>20246902</v>
      </c>
      <c r="E7">
        <v>0</v>
      </c>
      <c r="F7">
        <v>46822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1460835973</v>
      </c>
      <c r="B8">
        <v>24</v>
      </c>
      <c r="C8" t="s">
        <v>11</v>
      </c>
      <c r="D8">
        <v>17767251</v>
      </c>
      <c r="E8">
        <v>0</v>
      </c>
      <c r="F8">
        <v>43550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1460835977</v>
      </c>
      <c r="B9">
        <v>28</v>
      </c>
      <c r="C9" t="s">
        <v>11</v>
      </c>
      <c r="D9">
        <v>26741022</v>
      </c>
      <c r="E9">
        <v>0</v>
      </c>
      <c r="F9">
        <v>54201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1460835981</v>
      </c>
      <c r="B10">
        <v>32</v>
      </c>
      <c r="C10" t="s">
        <v>11</v>
      </c>
      <c r="D10">
        <v>27566171</v>
      </c>
      <c r="E10">
        <v>0</v>
      </c>
      <c r="F10">
        <v>57579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1460835985</v>
      </c>
      <c r="B11">
        <v>36</v>
      </c>
      <c r="C11" t="s">
        <v>11</v>
      </c>
      <c r="D11">
        <v>29975361</v>
      </c>
      <c r="E11">
        <v>0</v>
      </c>
      <c r="F11">
        <v>55578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1460835989</v>
      </c>
      <c r="B12">
        <v>40</v>
      </c>
      <c r="C12" t="s">
        <v>11</v>
      </c>
      <c r="D12">
        <v>25410045</v>
      </c>
      <c r="E12">
        <v>0</v>
      </c>
      <c r="F12">
        <v>51826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1460835993</v>
      </c>
      <c r="B13">
        <v>44</v>
      </c>
      <c r="C13" t="s">
        <v>11</v>
      </c>
      <c r="D13">
        <v>22819187</v>
      </c>
      <c r="E13">
        <v>0</v>
      </c>
      <c r="F13">
        <v>49004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1460835997</v>
      </c>
      <c r="B14">
        <v>48</v>
      </c>
      <c r="C14" t="s">
        <v>11</v>
      </c>
      <c r="D14">
        <v>22320574</v>
      </c>
      <c r="E14">
        <v>0</v>
      </c>
      <c r="F14">
        <v>46569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1460836001</v>
      </c>
      <c r="B15">
        <v>52</v>
      </c>
      <c r="C15" t="s">
        <v>11</v>
      </c>
      <c r="D15">
        <v>19679811</v>
      </c>
      <c r="E15">
        <v>0</v>
      </c>
      <c r="F15">
        <v>42935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1460836005</v>
      </c>
      <c r="B16">
        <v>56</v>
      </c>
      <c r="C16" t="s">
        <v>11</v>
      </c>
      <c r="D16">
        <v>15029862</v>
      </c>
      <c r="E16">
        <v>0</v>
      </c>
      <c r="F16">
        <v>38168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1460836009</v>
      </c>
      <c r="B17">
        <v>60</v>
      </c>
      <c r="C17" t="s">
        <v>11</v>
      </c>
      <c r="D17">
        <v>16340877</v>
      </c>
      <c r="E17">
        <v>0</v>
      </c>
      <c r="F17">
        <v>42012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1460836013</v>
      </c>
      <c r="B18">
        <v>64</v>
      </c>
      <c r="C18" t="s">
        <v>11</v>
      </c>
      <c r="D18">
        <v>7747872</v>
      </c>
      <c r="E18">
        <v>0</v>
      </c>
      <c r="F18">
        <v>31565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1460836017</v>
      </c>
      <c r="B19">
        <v>68</v>
      </c>
      <c r="C19" t="s">
        <v>11</v>
      </c>
      <c r="D19">
        <v>20018966</v>
      </c>
      <c r="E19">
        <v>0</v>
      </c>
      <c r="F19">
        <v>42732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1460836021</v>
      </c>
      <c r="B20">
        <v>72</v>
      </c>
      <c r="C20" t="s">
        <v>11</v>
      </c>
      <c r="D20">
        <v>17637642</v>
      </c>
      <c r="E20">
        <v>0</v>
      </c>
      <c r="F20">
        <v>40113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1460836025</v>
      </c>
      <c r="B21">
        <v>76</v>
      </c>
      <c r="C21" t="s">
        <v>11</v>
      </c>
      <c r="D21">
        <v>21321422</v>
      </c>
      <c r="E21">
        <v>0</v>
      </c>
      <c r="F21">
        <v>41374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1460836029</v>
      </c>
      <c r="B22">
        <v>80</v>
      </c>
      <c r="C22" t="s">
        <v>11</v>
      </c>
      <c r="D22">
        <v>21842956</v>
      </c>
      <c r="E22">
        <v>0</v>
      </c>
      <c r="F22">
        <v>45734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1460836033</v>
      </c>
      <c r="B23">
        <v>84</v>
      </c>
      <c r="C23" t="s">
        <v>11</v>
      </c>
      <c r="D23">
        <v>23901082</v>
      </c>
      <c r="E23">
        <v>0</v>
      </c>
      <c r="F23">
        <v>49526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1460836037</v>
      </c>
      <c r="B24">
        <v>88</v>
      </c>
      <c r="C24" t="s">
        <v>11</v>
      </c>
      <c r="D24">
        <v>23911003</v>
      </c>
      <c r="E24">
        <v>0</v>
      </c>
      <c r="F24">
        <v>47670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1460836041</v>
      </c>
      <c r="B25">
        <v>92</v>
      </c>
      <c r="C25" t="s">
        <v>11</v>
      </c>
      <c r="D25">
        <v>25736387</v>
      </c>
      <c r="E25">
        <v>0</v>
      </c>
      <c r="F25">
        <v>52865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1460836045</v>
      </c>
      <c r="B26">
        <v>96</v>
      </c>
      <c r="C26" t="s">
        <v>11</v>
      </c>
      <c r="D26">
        <v>12962102</v>
      </c>
      <c r="E26">
        <v>0</v>
      </c>
      <c r="F26">
        <v>37202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1460836049</v>
      </c>
      <c r="B27">
        <v>100</v>
      </c>
      <c r="C27" t="s">
        <v>11</v>
      </c>
      <c r="D27">
        <v>25664194</v>
      </c>
      <c r="E27">
        <v>0</v>
      </c>
      <c r="F27">
        <v>50542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1460836053</v>
      </c>
      <c r="B28">
        <v>104</v>
      </c>
      <c r="C28" t="s">
        <v>11</v>
      </c>
      <c r="D28">
        <v>7622517</v>
      </c>
      <c r="E28">
        <v>0</v>
      </c>
      <c r="F28">
        <v>29159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1460836057</v>
      </c>
      <c r="B29">
        <v>108</v>
      </c>
      <c r="C29" t="s">
        <v>11</v>
      </c>
      <c r="D29">
        <v>11095939</v>
      </c>
      <c r="E29">
        <v>0</v>
      </c>
      <c r="F29">
        <v>36564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1460836061</v>
      </c>
      <c r="B30">
        <v>112</v>
      </c>
      <c r="C30" t="s">
        <v>11</v>
      </c>
      <c r="D30">
        <v>29588601</v>
      </c>
      <c r="E30">
        <v>0</v>
      </c>
      <c r="F30">
        <v>56245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1460836065</v>
      </c>
      <c r="B31">
        <v>116</v>
      </c>
      <c r="C31" t="s">
        <v>11</v>
      </c>
      <c r="D31">
        <v>30639733</v>
      </c>
      <c r="E31">
        <v>0</v>
      </c>
      <c r="F31">
        <v>54743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1460836069</v>
      </c>
      <c r="B32">
        <v>120</v>
      </c>
      <c r="C32" t="s">
        <v>11</v>
      </c>
      <c r="D32">
        <v>18457542</v>
      </c>
      <c r="E32">
        <v>0</v>
      </c>
      <c r="F32">
        <v>43301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1460836073</v>
      </c>
      <c r="B33">
        <v>124</v>
      </c>
      <c r="C33" t="s">
        <v>11</v>
      </c>
      <c r="D33">
        <v>33939624</v>
      </c>
      <c r="E33">
        <v>0</v>
      </c>
      <c r="F33">
        <v>60072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1460836077</v>
      </c>
      <c r="B34">
        <v>128</v>
      </c>
      <c r="C34" t="s">
        <v>11</v>
      </c>
      <c r="D34">
        <v>16009507</v>
      </c>
      <c r="E34">
        <v>0</v>
      </c>
      <c r="F34">
        <v>43660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1460836081</v>
      </c>
      <c r="B35">
        <v>132</v>
      </c>
      <c r="C35" t="s">
        <v>11</v>
      </c>
      <c r="D35">
        <v>27591359</v>
      </c>
      <c r="E35">
        <v>0</v>
      </c>
      <c r="F35">
        <v>50513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1460836085</v>
      </c>
      <c r="B36">
        <v>136</v>
      </c>
      <c r="C36" t="s">
        <v>11</v>
      </c>
      <c r="D36">
        <v>24562990</v>
      </c>
      <c r="E36">
        <v>0</v>
      </c>
      <c r="F36">
        <v>49539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1460836089</v>
      </c>
      <c r="B37">
        <v>140</v>
      </c>
      <c r="C37" t="s">
        <v>11</v>
      </c>
      <c r="D37">
        <v>10514367</v>
      </c>
      <c r="E37">
        <v>0</v>
      </c>
      <c r="F37">
        <v>33064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1460836093</v>
      </c>
      <c r="B38">
        <v>144</v>
      </c>
      <c r="C38" t="s">
        <v>11</v>
      </c>
      <c r="D38">
        <v>25312908</v>
      </c>
      <c r="E38">
        <v>0</v>
      </c>
      <c r="F38">
        <v>52005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1460836097</v>
      </c>
      <c r="B39">
        <v>148</v>
      </c>
      <c r="C39" t="s">
        <v>11</v>
      </c>
      <c r="D39">
        <v>33901395</v>
      </c>
      <c r="E39">
        <v>0</v>
      </c>
      <c r="F39">
        <v>61862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1460836101</v>
      </c>
      <c r="B40">
        <v>152</v>
      </c>
      <c r="C40" t="s">
        <v>11</v>
      </c>
      <c r="D40">
        <v>33179606</v>
      </c>
      <c r="E40">
        <v>0</v>
      </c>
      <c r="F40">
        <v>57499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1460836105</v>
      </c>
      <c r="B41">
        <v>156</v>
      </c>
      <c r="C41" t="s">
        <v>11</v>
      </c>
      <c r="D41">
        <v>21785654</v>
      </c>
      <c r="E41">
        <v>0</v>
      </c>
      <c r="F41">
        <v>48217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1460836109</v>
      </c>
      <c r="B42">
        <v>160</v>
      </c>
      <c r="C42" t="s">
        <v>11</v>
      </c>
      <c r="D42">
        <v>15957207</v>
      </c>
      <c r="E42">
        <v>0</v>
      </c>
      <c r="F42">
        <v>40892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1460836113</v>
      </c>
      <c r="B43">
        <v>164</v>
      </c>
      <c r="C43" t="s">
        <v>11</v>
      </c>
      <c r="D43">
        <v>15390339</v>
      </c>
      <c r="E43">
        <v>0</v>
      </c>
      <c r="F43">
        <v>37549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1460836117</v>
      </c>
      <c r="B44">
        <v>168</v>
      </c>
      <c r="C44" t="s">
        <v>11</v>
      </c>
      <c r="D44">
        <v>26895557</v>
      </c>
      <c r="E44">
        <v>0</v>
      </c>
      <c r="F44">
        <v>48400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1460836121</v>
      </c>
      <c r="B45">
        <v>172</v>
      </c>
      <c r="C45" t="s">
        <v>11</v>
      </c>
      <c r="D45">
        <v>12830724</v>
      </c>
      <c r="E45">
        <v>0</v>
      </c>
      <c r="F45">
        <v>32944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1460836125</v>
      </c>
      <c r="B46">
        <v>176</v>
      </c>
      <c r="C46" t="s">
        <v>11</v>
      </c>
      <c r="D46">
        <v>19032760</v>
      </c>
      <c r="E46">
        <v>0</v>
      </c>
      <c r="F46">
        <v>41070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1460836129</v>
      </c>
      <c r="B47">
        <v>180</v>
      </c>
      <c r="C47" t="s">
        <v>11</v>
      </c>
      <c r="D47">
        <v>18746685</v>
      </c>
      <c r="E47">
        <v>0</v>
      </c>
      <c r="F47">
        <v>42704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1460836133</v>
      </c>
      <c r="B48">
        <v>184</v>
      </c>
      <c r="C48" t="s">
        <v>11</v>
      </c>
      <c r="D48">
        <v>14008572</v>
      </c>
      <c r="E48">
        <v>0</v>
      </c>
      <c r="F48">
        <v>34756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1460836137</v>
      </c>
      <c r="B49">
        <v>188</v>
      </c>
      <c r="C49" t="s">
        <v>11</v>
      </c>
      <c r="D49">
        <v>12833766</v>
      </c>
      <c r="E49">
        <v>0</v>
      </c>
      <c r="F49">
        <v>37299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1460836141</v>
      </c>
      <c r="B50">
        <v>192</v>
      </c>
      <c r="C50" t="s">
        <v>11</v>
      </c>
      <c r="D50">
        <v>13969284</v>
      </c>
      <c r="E50">
        <v>0</v>
      </c>
      <c r="F50">
        <v>35192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1460836145</v>
      </c>
      <c r="B51">
        <v>196</v>
      </c>
      <c r="C51" t="s">
        <v>11</v>
      </c>
      <c r="D51">
        <v>12183203</v>
      </c>
      <c r="E51">
        <v>0</v>
      </c>
      <c r="F51">
        <v>32751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1460836149</v>
      </c>
      <c r="B52">
        <v>200</v>
      </c>
      <c r="C52" t="s">
        <v>11</v>
      </c>
      <c r="D52">
        <v>13798435</v>
      </c>
      <c r="E52">
        <v>0</v>
      </c>
      <c r="F52">
        <v>35765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1460836153</v>
      </c>
      <c r="B53">
        <v>204</v>
      </c>
      <c r="C53" t="s">
        <v>11</v>
      </c>
      <c r="D53">
        <v>13552365</v>
      </c>
      <c r="E53">
        <v>0</v>
      </c>
      <c r="F53">
        <v>34907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1460836157</v>
      </c>
      <c r="B54">
        <v>208</v>
      </c>
      <c r="C54" t="s">
        <v>11</v>
      </c>
      <c r="D54">
        <v>13771828</v>
      </c>
      <c r="E54">
        <v>0</v>
      </c>
      <c r="F54">
        <v>37742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1460836161</v>
      </c>
      <c r="B55">
        <v>212</v>
      </c>
      <c r="C55" t="s">
        <v>11</v>
      </c>
      <c r="D55">
        <v>14944750</v>
      </c>
      <c r="E55">
        <v>0</v>
      </c>
      <c r="F55">
        <v>36395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1460836165</v>
      </c>
      <c r="B56">
        <v>216</v>
      </c>
      <c r="C56" t="s">
        <v>11</v>
      </c>
      <c r="D56">
        <v>10516331</v>
      </c>
      <c r="E56">
        <v>0</v>
      </c>
      <c r="F56">
        <v>30160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1460836169</v>
      </c>
      <c r="B57">
        <v>220</v>
      </c>
      <c r="C57" t="s">
        <v>11</v>
      </c>
      <c r="D57">
        <v>9805827</v>
      </c>
      <c r="E57">
        <v>0</v>
      </c>
      <c r="F57">
        <v>29864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1460836173</v>
      </c>
      <c r="B58">
        <v>224</v>
      </c>
      <c r="C58" t="s">
        <v>11</v>
      </c>
      <c r="D58">
        <v>11939702</v>
      </c>
      <c r="E58">
        <v>0</v>
      </c>
      <c r="F58">
        <v>31614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1460836177</v>
      </c>
      <c r="B59">
        <v>228</v>
      </c>
      <c r="C59" t="s">
        <v>11</v>
      </c>
      <c r="D59">
        <v>15846089</v>
      </c>
      <c r="E59">
        <v>0</v>
      </c>
      <c r="F59">
        <v>38080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1460836181</v>
      </c>
      <c r="B60">
        <v>232</v>
      </c>
      <c r="C60" t="s">
        <v>11</v>
      </c>
      <c r="D60">
        <v>17834727</v>
      </c>
      <c r="E60">
        <v>0</v>
      </c>
      <c r="F60">
        <v>36234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1460836185</v>
      </c>
      <c r="B61">
        <v>236</v>
      </c>
      <c r="C61" t="s">
        <v>11</v>
      </c>
      <c r="D61">
        <v>10230892</v>
      </c>
      <c r="E61">
        <v>0</v>
      </c>
      <c r="F61">
        <v>28186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1460836189</v>
      </c>
      <c r="B62">
        <v>240</v>
      </c>
      <c r="C62" t="s">
        <v>11</v>
      </c>
      <c r="D62">
        <v>22450029</v>
      </c>
      <c r="E62">
        <v>0</v>
      </c>
      <c r="F62">
        <v>39796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1460836193</v>
      </c>
      <c r="B63">
        <v>244</v>
      </c>
      <c r="C63" t="s">
        <v>11</v>
      </c>
      <c r="D63">
        <v>12364373</v>
      </c>
      <c r="E63">
        <v>0</v>
      </c>
      <c r="F63">
        <v>31199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1460836197</v>
      </c>
      <c r="B64">
        <v>248</v>
      </c>
      <c r="C64" t="s">
        <v>11</v>
      </c>
      <c r="D64">
        <v>8419709</v>
      </c>
      <c r="E64">
        <v>0</v>
      </c>
      <c r="F64">
        <v>26315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1460836201</v>
      </c>
      <c r="B65">
        <v>252</v>
      </c>
      <c r="C65" t="s">
        <v>11</v>
      </c>
      <c r="D65">
        <v>22997031</v>
      </c>
      <c r="E65">
        <v>0</v>
      </c>
      <c r="F65">
        <v>44771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1460836205</v>
      </c>
      <c r="B66">
        <v>256</v>
      </c>
      <c r="C66" t="s">
        <v>11</v>
      </c>
      <c r="D66">
        <v>18133593</v>
      </c>
      <c r="E66">
        <v>0</v>
      </c>
      <c r="F66">
        <v>42503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1460836209</v>
      </c>
      <c r="B67">
        <v>260</v>
      </c>
      <c r="C67" t="s">
        <v>11</v>
      </c>
      <c r="D67">
        <v>14347606</v>
      </c>
      <c r="E67">
        <v>0</v>
      </c>
      <c r="F67">
        <v>36854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1460836213</v>
      </c>
      <c r="B68">
        <v>264</v>
      </c>
      <c r="C68" t="s">
        <v>11</v>
      </c>
      <c r="D68">
        <v>16090106</v>
      </c>
      <c r="E68">
        <v>0</v>
      </c>
      <c r="F68">
        <v>36437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1460836217</v>
      </c>
      <c r="B69">
        <v>268</v>
      </c>
      <c r="C69" t="s">
        <v>11</v>
      </c>
      <c r="D69">
        <v>12776652</v>
      </c>
      <c r="E69">
        <v>0</v>
      </c>
      <c r="F69">
        <v>34769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1460836221</v>
      </c>
      <c r="B70">
        <v>272</v>
      </c>
      <c r="C70" t="s">
        <v>11</v>
      </c>
      <c r="D70">
        <v>19890736</v>
      </c>
      <c r="E70">
        <v>0</v>
      </c>
      <c r="F70">
        <v>42480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1460836225</v>
      </c>
      <c r="B71">
        <v>276</v>
      </c>
      <c r="C71" t="s">
        <v>11</v>
      </c>
      <c r="D71">
        <v>12656861</v>
      </c>
      <c r="E71">
        <v>0</v>
      </c>
      <c r="F71">
        <v>30407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1460836229</v>
      </c>
      <c r="B72">
        <v>280</v>
      </c>
      <c r="C72" t="s">
        <v>11</v>
      </c>
      <c r="D72">
        <v>20031766</v>
      </c>
      <c r="E72">
        <v>0</v>
      </c>
      <c r="F72">
        <v>39745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1460836233</v>
      </c>
      <c r="B73">
        <v>284</v>
      </c>
      <c r="C73" t="s">
        <v>11</v>
      </c>
      <c r="D73">
        <v>31785007</v>
      </c>
      <c r="E73">
        <v>0</v>
      </c>
      <c r="F73">
        <v>51969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1460836237</v>
      </c>
      <c r="B74">
        <v>288</v>
      </c>
      <c r="C74" t="s">
        <v>11</v>
      </c>
      <c r="D74">
        <v>27010733</v>
      </c>
      <c r="E74">
        <v>0</v>
      </c>
      <c r="F74">
        <v>48832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1460836241</v>
      </c>
      <c r="B75">
        <v>292</v>
      </c>
      <c r="C75" t="s">
        <v>11</v>
      </c>
      <c r="D75">
        <v>20841330</v>
      </c>
      <c r="E75">
        <v>0</v>
      </c>
      <c r="F75">
        <v>40908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1460836245</v>
      </c>
      <c r="B76">
        <v>296</v>
      </c>
      <c r="C76" t="s">
        <v>11</v>
      </c>
      <c r="D76">
        <v>15387554</v>
      </c>
      <c r="E76">
        <v>0</v>
      </c>
      <c r="F76">
        <v>36311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1460836249</v>
      </c>
      <c r="B77">
        <v>300</v>
      </c>
      <c r="C77" t="s">
        <v>11</v>
      </c>
      <c r="D77">
        <v>18626076</v>
      </c>
      <c r="E77">
        <v>0</v>
      </c>
      <c r="F77">
        <v>39812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1460836253</v>
      </c>
      <c r="B78">
        <v>304</v>
      </c>
      <c r="C78" t="s">
        <v>11</v>
      </c>
      <c r="D78">
        <v>20869507</v>
      </c>
      <c r="E78">
        <v>0</v>
      </c>
      <c r="F78">
        <v>30807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1460836257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1460836261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1460836265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1460836269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1460836401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1460836405</v>
      </c>
      <c r="B3">
        <v>4</v>
      </c>
      <c r="C3" t="s">
        <v>11</v>
      </c>
      <c r="D3">
        <v>8710236</v>
      </c>
      <c r="E3">
        <v>0</v>
      </c>
      <c r="F3">
        <v>27238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1460836409</v>
      </c>
      <c r="B4">
        <v>8</v>
      </c>
      <c r="C4" t="s">
        <v>11</v>
      </c>
      <c r="D4">
        <v>21151151</v>
      </c>
      <c r="E4">
        <v>0</v>
      </c>
      <c r="F4">
        <v>47334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1460836413</v>
      </c>
      <c r="B5">
        <v>12</v>
      </c>
      <c r="C5" t="s">
        <v>11</v>
      </c>
      <c r="D5">
        <v>8298945</v>
      </c>
      <c r="E5">
        <v>0</v>
      </c>
      <c r="F5">
        <v>30156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1460836417</v>
      </c>
      <c r="B6">
        <v>16</v>
      </c>
      <c r="C6" t="s">
        <v>11</v>
      </c>
      <c r="D6">
        <v>18354016</v>
      </c>
      <c r="E6">
        <v>0</v>
      </c>
      <c r="F6">
        <v>40689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1460836421</v>
      </c>
      <c r="B7">
        <v>20</v>
      </c>
      <c r="C7" t="s">
        <v>11</v>
      </c>
      <c r="D7">
        <v>20291112</v>
      </c>
      <c r="E7">
        <v>0</v>
      </c>
      <c r="F7">
        <v>46767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1460836425</v>
      </c>
      <c r="B8">
        <v>24</v>
      </c>
      <c r="C8" t="s">
        <v>11</v>
      </c>
      <c r="D8">
        <v>17525272</v>
      </c>
      <c r="E8">
        <v>0</v>
      </c>
      <c r="F8">
        <v>43385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1460836429</v>
      </c>
      <c r="B9">
        <v>28</v>
      </c>
      <c r="C9" t="s">
        <v>11</v>
      </c>
      <c r="D9">
        <v>26831941</v>
      </c>
      <c r="E9">
        <v>0</v>
      </c>
      <c r="F9">
        <v>54375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1460836433</v>
      </c>
      <c r="B10">
        <v>32</v>
      </c>
      <c r="C10" t="s">
        <v>11</v>
      </c>
      <c r="D10">
        <v>27325276</v>
      </c>
      <c r="E10">
        <v>0</v>
      </c>
      <c r="F10">
        <v>57027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1460836437</v>
      </c>
      <c r="B11">
        <v>36</v>
      </c>
      <c r="C11" t="s">
        <v>11</v>
      </c>
      <c r="D11">
        <v>30261483</v>
      </c>
      <c r="E11">
        <v>0</v>
      </c>
      <c r="F11">
        <v>56081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1460836441</v>
      </c>
      <c r="B12">
        <v>40</v>
      </c>
      <c r="C12" t="s">
        <v>11</v>
      </c>
      <c r="D12">
        <v>25198027</v>
      </c>
      <c r="E12">
        <v>0</v>
      </c>
      <c r="F12">
        <v>51443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1460836445</v>
      </c>
      <c r="B13">
        <v>44</v>
      </c>
      <c r="C13" t="s">
        <v>11</v>
      </c>
      <c r="D13">
        <v>22914272</v>
      </c>
      <c r="E13">
        <v>0</v>
      </c>
      <c r="F13">
        <v>49196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1460836449</v>
      </c>
      <c r="B14">
        <v>48</v>
      </c>
      <c r="C14" t="s">
        <v>11</v>
      </c>
      <c r="D14">
        <v>22468462</v>
      </c>
      <c r="E14">
        <v>0</v>
      </c>
      <c r="F14">
        <v>46838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1460836453</v>
      </c>
      <c r="B15">
        <v>52</v>
      </c>
      <c r="C15" t="s">
        <v>11</v>
      </c>
      <c r="D15">
        <v>19739971</v>
      </c>
      <c r="E15">
        <v>0</v>
      </c>
      <c r="F15">
        <v>43074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1460836457</v>
      </c>
      <c r="B16">
        <v>56</v>
      </c>
      <c r="C16" t="s">
        <v>11</v>
      </c>
      <c r="D16">
        <v>14728701</v>
      </c>
      <c r="E16">
        <v>0</v>
      </c>
      <c r="F16">
        <v>37860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1460836461</v>
      </c>
      <c r="B17">
        <v>60</v>
      </c>
      <c r="C17" t="s">
        <v>11</v>
      </c>
      <c r="D17">
        <v>16778508</v>
      </c>
      <c r="E17">
        <v>0</v>
      </c>
      <c r="F17">
        <v>42557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1460836465</v>
      </c>
      <c r="B18">
        <v>64</v>
      </c>
      <c r="C18" t="s">
        <v>11</v>
      </c>
      <c r="D18">
        <v>7714788</v>
      </c>
      <c r="E18">
        <v>0</v>
      </c>
      <c r="F18">
        <v>31356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1460836469</v>
      </c>
      <c r="B19">
        <v>68</v>
      </c>
      <c r="C19" t="s">
        <v>11</v>
      </c>
      <c r="D19">
        <v>19772761</v>
      </c>
      <c r="E19">
        <v>0</v>
      </c>
      <c r="F19">
        <v>42578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1460836473</v>
      </c>
      <c r="B20">
        <v>72</v>
      </c>
      <c r="C20" t="s">
        <v>11</v>
      </c>
      <c r="D20">
        <v>17834261</v>
      </c>
      <c r="E20">
        <v>0</v>
      </c>
      <c r="F20">
        <v>40211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1460836477</v>
      </c>
      <c r="B21">
        <v>76</v>
      </c>
      <c r="C21" t="s">
        <v>11</v>
      </c>
      <c r="D21">
        <v>21055077</v>
      </c>
      <c r="E21">
        <v>0</v>
      </c>
      <c r="F21">
        <v>40924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1460836481</v>
      </c>
      <c r="B22">
        <v>80</v>
      </c>
      <c r="C22" t="s">
        <v>11</v>
      </c>
      <c r="D22">
        <v>21855328</v>
      </c>
      <c r="E22">
        <v>0</v>
      </c>
      <c r="F22">
        <v>45792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1460836485</v>
      </c>
      <c r="B23">
        <v>84</v>
      </c>
      <c r="C23" t="s">
        <v>11</v>
      </c>
      <c r="D23">
        <v>23677207</v>
      </c>
      <c r="E23">
        <v>0</v>
      </c>
      <c r="F23">
        <v>49370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1460836489</v>
      </c>
      <c r="B24">
        <v>88</v>
      </c>
      <c r="C24" t="s">
        <v>11</v>
      </c>
      <c r="D24">
        <v>23917711</v>
      </c>
      <c r="E24">
        <v>0</v>
      </c>
      <c r="F24">
        <v>47842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1460836493</v>
      </c>
      <c r="B25">
        <v>92</v>
      </c>
      <c r="C25" t="s">
        <v>11</v>
      </c>
      <c r="D25">
        <v>25911851</v>
      </c>
      <c r="E25">
        <v>0</v>
      </c>
      <c r="F25">
        <v>52765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1460836497</v>
      </c>
      <c r="B26">
        <v>96</v>
      </c>
      <c r="C26" t="s">
        <v>11</v>
      </c>
      <c r="D26">
        <v>13135204</v>
      </c>
      <c r="E26">
        <v>0</v>
      </c>
      <c r="F26">
        <v>37525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1460836501</v>
      </c>
      <c r="B27">
        <v>100</v>
      </c>
      <c r="C27" t="s">
        <v>11</v>
      </c>
      <c r="D27">
        <v>25824470</v>
      </c>
      <c r="E27">
        <v>0</v>
      </c>
      <c r="F27">
        <v>50784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1460836505</v>
      </c>
      <c r="B28">
        <v>104</v>
      </c>
      <c r="C28" t="s">
        <v>11</v>
      </c>
      <c r="D28">
        <v>7568731</v>
      </c>
      <c r="E28">
        <v>0</v>
      </c>
      <c r="F28">
        <v>29111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1460836509</v>
      </c>
      <c r="B29">
        <v>108</v>
      </c>
      <c r="C29" t="s">
        <v>11</v>
      </c>
      <c r="D29">
        <v>11103671</v>
      </c>
      <c r="E29">
        <v>0</v>
      </c>
      <c r="F29">
        <v>36422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1460836513</v>
      </c>
      <c r="B30">
        <v>112</v>
      </c>
      <c r="C30" t="s">
        <v>11</v>
      </c>
      <c r="D30">
        <v>29498062</v>
      </c>
      <c r="E30">
        <v>0</v>
      </c>
      <c r="F30">
        <v>56300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1460836517</v>
      </c>
      <c r="B31">
        <v>116</v>
      </c>
      <c r="C31" t="s">
        <v>11</v>
      </c>
      <c r="D31">
        <v>30622193</v>
      </c>
      <c r="E31">
        <v>0</v>
      </c>
      <c r="F31">
        <v>54726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1460836521</v>
      </c>
      <c r="B32">
        <v>120</v>
      </c>
      <c r="C32" t="s">
        <v>11</v>
      </c>
      <c r="D32">
        <v>18293421</v>
      </c>
      <c r="E32">
        <v>0</v>
      </c>
      <c r="F32">
        <v>43066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1460836525</v>
      </c>
      <c r="B33">
        <v>124</v>
      </c>
      <c r="C33" t="s">
        <v>11</v>
      </c>
      <c r="D33">
        <v>34050485</v>
      </c>
      <c r="E33">
        <v>0</v>
      </c>
      <c r="F33">
        <v>60212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1460836529</v>
      </c>
      <c r="B34">
        <v>128</v>
      </c>
      <c r="C34" t="s">
        <v>11</v>
      </c>
      <c r="D34">
        <v>15731963</v>
      </c>
      <c r="E34">
        <v>0</v>
      </c>
      <c r="F34">
        <v>43434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1460836533</v>
      </c>
      <c r="B35">
        <v>132</v>
      </c>
      <c r="C35" t="s">
        <v>11</v>
      </c>
      <c r="D35">
        <v>27932351</v>
      </c>
      <c r="E35">
        <v>0</v>
      </c>
      <c r="F35">
        <v>50704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1460836537</v>
      </c>
      <c r="B36">
        <v>136</v>
      </c>
      <c r="C36" t="s">
        <v>11</v>
      </c>
      <c r="D36">
        <v>24465885</v>
      </c>
      <c r="E36">
        <v>0</v>
      </c>
      <c r="F36">
        <v>49441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1460836541</v>
      </c>
      <c r="B37">
        <v>140</v>
      </c>
      <c r="C37" t="s">
        <v>11</v>
      </c>
      <c r="D37">
        <v>10699542</v>
      </c>
      <c r="E37">
        <v>0</v>
      </c>
      <c r="F37">
        <v>33381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1460836545</v>
      </c>
      <c r="B38">
        <v>144</v>
      </c>
      <c r="C38" t="s">
        <v>11</v>
      </c>
      <c r="D38">
        <v>24641970</v>
      </c>
      <c r="E38">
        <v>0</v>
      </c>
      <c r="F38">
        <v>51227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1460836549</v>
      </c>
      <c r="B39">
        <v>148</v>
      </c>
      <c r="C39" t="s">
        <v>11</v>
      </c>
      <c r="D39">
        <v>33974366</v>
      </c>
      <c r="E39">
        <v>0</v>
      </c>
      <c r="F39">
        <v>61860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1460836553</v>
      </c>
      <c r="B40">
        <v>152</v>
      </c>
      <c r="C40" t="s">
        <v>11</v>
      </c>
      <c r="D40">
        <v>33776341</v>
      </c>
      <c r="E40">
        <v>0</v>
      </c>
      <c r="F40">
        <v>58241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1460836557</v>
      </c>
      <c r="B41">
        <v>156</v>
      </c>
      <c r="C41" t="s">
        <v>11</v>
      </c>
      <c r="D41">
        <v>21591410</v>
      </c>
      <c r="E41">
        <v>0</v>
      </c>
      <c r="F41">
        <v>47944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1460836561</v>
      </c>
      <c r="B42">
        <v>160</v>
      </c>
      <c r="C42" t="s">
        <v>11</v>
      </c>
      <c r="D42">
        <v>16174478</v>
      </c>
      <c r="E42">
        <v>0</v>
      </c>
      <c r="F42">
        <v>41222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1460836565</v>
      </c>
      <c r="B43">
        <v>164</v>
      </c>
      <c r="C43" t="s">
        <v>11</v>
      </c>
      <c r="D43">
        <v>15450549</v>
      </c>
      <c r="E43">
        <v>0</v>
      </c>
      <c r="F43">
        <v>37683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1460836569</v>
      </c>
      <c r="B44">
        <v>168</v>
      </c>
      <c r="C44" t="s">
        <v>11</v>
      </c>
      <c r="D44">
        <v>26735999</v>
      </c>
      <c r="E44">
        <v>0</v>
      </c>
      <c r="F44">
        <v>48294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1460836573</v>
      </c>
      <c r="B45">
        <v>172</v>
      </c>
      <c r="C45" t="s">
        <v>11</v>
      </c>
      <c r="D45">
        <v>12633918</v>
      </c>
      <c r="E45">
        <v>0</v>
      </c>
      <c r="F45">
        <v>32771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1460836577</v>
      </c>
      <c r="B46">
        <v>176</v>
      </c>
      <c r="C46" t="s">
        <v>11</v>
      </c>
      <c r="D46">
        <v>18747263</v>
      </c>
      <c r="E46">
        <v>0</v>
      </c>
      <c r="F46">
        <v>40653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1460836581</v>
      </c>
      <c r="B47">
        <v>180</v>
      </c>
      <c r="C47" t="s">
        <v>11</v>
      </c>
      <c r="D47">
        <v>19345071</v>
      </c>
      <c r="E47">
        <v>0</v>
      </c>
      <c r="F47">
        <v>43178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1460836585</v>
      </c>
      <c r="B48">
        <v>184</v>
      </c>
      <c r="C48" t="s">
        <v>11</v>
      </c>
      <c r="D48">
        <v>13489210</v>
      </c>
      <c r="E48">
        <v>0</v>
      </c>
      <c r="F48">
        <v>34011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1460836589</v>
      </c>
      <c r="B49">
        <v>188</v>
      </c>
      <c r="C49" t="s">
        <v>11</v>
      </c>
      <c r="D49">
        <v>13310138</v>
      </c>
      <c r="E49">
        <v>0</v>
      </c>
      <c r="F49">
        <v>37770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1460836593</v>
      </c>
      <c r="B50">
        <v>192</v>
      </c>
      <c r="C50" t="s">
        <v>11</v>
      </c>
      <c r="D50">
        <v>13990332</v>
      </c>
      <c r="E50">
        <v>0</v>
      </c>
      <c r="F50">
        <v>35450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1460836597</v>
      </c>
      <c r="B51">
        <v>196</v>
      </c>
      <c r="C51" t="s">
        <v>11</v>
      </c>
      <c r="D51">
        <v>11854495</v>
      </c>
      <c r="E51">
        <v>0</v>
      </c>
      <c r="F51">
        <v>32467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1460836601</v>
      </c>
      <c r="B52">
        <v>200</v>
      </c>
      <c r="C52" t="s">
        <v>11</v>
      </c>
      <c r="D52">
        <v>14076367</v>
      </c>
      <c r="E52">
        <v>0</v>
      </c>
      <c r="F52">
        <v>36119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1460836605</v>
      </c>
      <c r="B53">
        <v>204</v>
      </c>
      <c r="C53" t="s">
        <v>11</v>
      </c>
      <c r="D53">
        <v>13599830</v>
      </c>
      <c r="E53">
        <v>0</v>
      </c>
      <c r="F53">
        <v>34940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1460836609</v>
      </c>
      <c r="B54">
        <v>208</v>
      </c>
      <c r="C54" t="s">
        <v>11</v>
      </c>
      <c r="D54">
        <v>13393295</v>
      </c>
      <c r="E54">
        <v>0</v>
      </c>
      <c r="F54">
        <v>37030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1460836613</v>
      </c>
      <c r="B55">
        <v>212</v>
      </c>
      <c r="C55" t="s">
        <v>11</v>
      </c>
      <c r="D55">
        <v>15112622</v>
      </c>
      <c r="E55">
        <v>0</v>
      </c>
      <c r="F55">
        <v>36858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1460836617</v>
      </c>
      <c r="B56">
        <v>216</v>
      </c>
      <c r="C56" t="s">
        <v>11</v>
      </c>
      <c r="D56">
        <v>10619148</v>
      </c>
      <c r="E56">
        <v>0</v>
      </c>
      <c r="F56">
        <v>30218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1460836621</v>
      </c>
      <c r="B57">
        <v>220</v>
      </c>
      <c r="C57" t="s">
        <v>11</v>
      </c>
      <c r="D57">
        <v>9736138</v>
      </c>
      <c r="E57">
        <v>0</v>
      </c>
      <c r="F57">
        <v>29984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1460836625</v>
      </c>
      <c r="B58">
        <v>224</v>
      </c>
      <c r="C58" t="s">
        <v>11</v>
      </c>
      <c r="D58">
        <v>11670961</v>
      </c>
      <c r="E58">
        <v>0</v>
      </c>
      <c r="F58">
        <v>31460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1460836629</v>
      </c>
      <c r="B59">
        <v>228</v>
      </c>
      <c r="C59" t="s">
        <v>11</v>
      </c>
      <c r="D59">
        <v>15594857</v>
      </c>
      <c r="E59">
        <v>0</v>
      </c>
      <c r="F59">
        <v>37657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1460836633</v>
      </c>
      <c r="B60">
        <v>232</v>
      </c>
      <c r="C60" t="s">
        <v>11</v>
      </c>
      <c r="D60">
        <v>18570605</v>
      </c>
      <c r="E60">
        <v>0</v>
      </c>
      <c r="F60">
        <v>37043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1460836637</v>
      </c>
      <c r="B61">
        <v>236</v>
      </c>
      <c r="C61" t="s">
        <v>11</v>
      </c>
      <c r="D61">
        <v>10120602</v>
      </c>
      <c r="E61">
        <v>0</v>
      </c>
      <c r="F61">
        <v>28123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1460836641</v>
      </c>
      <c r="B62">
        <v>240</v>
      </c>
      <c r="C62" t="s">
        <v>11</v>
      </c>
      <c r="D62">
        <v>22360226</v>
      </c>
      <c r="E62">
        <v>0</v>
      </c>
      <c r="F62">
        <v>39620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1460836645</v>
      </c>
      <c r="B63">
        <v>244</v>
      </c>
      <c r="C63" t="s">
        <v>11</v>
      </c>
      <c r="D63">
        <v>12594173</v>
      </c>
      <c r="E63">
        <v>0</v>
      </c>
      <c r="F63">
        <v>31428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1460836649</v>
      </c>
      <c r="B64">
        <v>248</v>
      </c>
      <c r="C64" t="s">
        <v>11</v>
      </c>
      <c r="D64">
        <v>8176880</v>
      </c>
      <c r="E64">
        <v>0</v>
      </c>
      <c r="F64">
        <v>25903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1460836653</v>
      </c>
      <c r="B65">
        <v>252</v>
      </c>
      <c r="C65" t="s">
        <v>11</v>
      </c>
      <c r="D65">
        <v>22795209</v>
      </c>
      <c r="E65">
        <v>0</v>
      </c>
      <c r="F65">
        <v>44378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1460836657</v>
      </c>
      <c r="B66">
        <v>256</v>
      </c>
      <c r="C66" t="s">
        <v>11</v>
      </c>
      <c r="D66">
        <v>18410383</v>
      </c>
      <c r="E66">
        <v>0</v>
      </c>
      <c r="F66">
        <v>42950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1460836661</v>
      </c>
      <c r="B67">
        <v>260</v>
      </c>
      <c r="C67" t="s">
        <v>11</v>
      </c>
      <c r="D67">
        <v>14149481</v>
      </c>
      <c r="E67">
        <v>0</v>
      </c>
      <c r="F67">
        <v>36593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1460836665</v>
      </c>
      <c r="B68">
        <v>264</v>
      </c>
      <c r="C68" t="s">
        <v>11</v>
      </c>
      <c r="D68">
        <v>16146522</v>
      </c>
      <c r="E68">
        <v>0</v>
      </c>
      <c r="F68">
        <v>36656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1460836669</v>
      </c>
      <c r="B69">
        <v>268</v>
      </c>
      <c r="C69" t="s">
        <v>11</v>
      </c>
      <c r="D69">
        <v>12848277</v>
      </c>
      <c r="E69">
        <v>0</v>
      </c>
      <c r="F69">
        <v>34797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1460836673</v>
      </c>
      <c r="B70">
        <v>272</v>
      </c>
      <c r="C70" t="s">
        <v>11</v>
      </c>
      <c r="D70">
        <v>19748462</v>
      </c>
      <c r="E70">
        <v>0</v>
      </c>
      <c r="F70">
        <v>42440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1460836677</v>
      </c>
      <c r="B71">
        <v>276</v>
      </c>
      <c r="C71" t="s">
        <v>11</v>
      </c>
      <c r="D71">
        <v>13050465</v>
      </c>
      <c r="E71">
        <v>0</v>
      </c>
      <c r="F71">
        <v>30856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1460836681</v>
      </c>
      <c r="B72">
        <v>280</v>
      </c>
      <c r="C72" t="s">
        <v>11</v>
      </c>
      <c r="D72">
        <v>19962417</v>
      </c>
      <c r="E72">
        <v>0</v>
      </c>
      <c r="F72">
        <v>39695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1460836685</v>
      </c>
      <c r="B73">
        <v>284</v>
      </c>
      <c r="C73" t="s">
        <v>11</v>
      </c>
      <c r="D73">
        <v>31682900</v>
      </c>
      <c r="E73">
        <v>0</v>
      </c>
      <c r="F73">
        <v>51834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1460836689</v>
      </c>
      <c r="B74">
        <v>288</v>
      </c>
      <c r="C74" t="s">
        <v>11</v>
      </c>
      <c r="D74">
        <v>26946855</v>
      </c>
      <c r="E74">
        <v>0</v>
      </c>
      <c r="F74">
        <v>48655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1460836693</v>
      </c>
      <c r="B75">
        <v>292</v>
      </c>
      <c r="C75" t="s">
        <v>11</v>
      </c>
      <c r="D75">
        <v>20964826</v>
      </c>
      <c r="E75">
        <v>0</v>
      </c>
      <c r="F75">
        <v>41218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1460836697</v>
      </c>
      <c r="B76">
        <v>296</v>
      </c>
      <c r="C76" t="s">
        <v>11</v>
      </c>
      <c r="D76">
        <v>15089493</v>
      </c>
      <c r="E76">
        <v>0</v>
      </c>
      <c r="F76">
        <v>35913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1460836701</v>
      </c>
      <c r="B77">
        <v>300</v>
      </c>
      <c r="C77" t="s">
        <v>11</v>
      </c>
      <c r="D77">
        <v>18094473</v>
      </c>
      <c r="E77">
        <v>0</v>
      </c>
      <c r="F77">
        <v>39222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1460836705</v>
      </c>
      <c r="B78">
        <v>304</v>
      </c>
      <c r="C78" t="s">
        <v>11</v>
      </c>
      <c r="D78">
        <v>21862463</v>
      </c>
      <c r="E78">
        <v>0</v>
      </c>
      <c r="F78">
        <v>32134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1460836709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1460836713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1460836717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1460836721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1460836853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1460836857</v>
      </c>
      <c r="B3">
        <v>4</v>
      </c>
      <c r="C3" t="s">
        <v>11</v>
      </c>
      <c r="D3">
        <v>11581431</v>
      </c>
      <c r="E3">
        <v>0</v>
      </c>
      <c r="F3">
        <v>34827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1460836861</v>
      </c>
      <c r="B4">
        <v>8</v>
      </c>
      <c r="C4" t="s">
        <v>11</v>
      </c>
      <c r="D4">
        <v>20845292</v>
      </c>
      <c r="E4">
        <v>0</v>
      </c>
      <c r="F4">
        <v>45629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1460836865</v>
      </c>
      <c r="B5">
        <v>12</v>
      </c>
      <c r="C5" t="s">
        <v>11</v>
      </c>
      <c r="D5">
        <v>6537791</v>
      </c>
      <c r="E5">
        <v>0</v>
      </c>
      <c r="F5">
        <v>28257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1460836869</v>
      </c>
      <c r="B6">
        <v>16</v>
      </c>
      <c r="C6" t="s">
        <v>11</v>
      </c>
      <c r="D6">
        <v>19431447</v>
      </c>
      <c r="E6">
        <v>0</v>
      </c>
      <c r="F6">
        <v>41804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1460836873</v>
      </c>
      <c r="B7">
        <v>20</v>
      </c>
      <c r="C7" t="s">
        <v>11</v>
      </c>
      <c r="D7">
        <v>20283129</v>
      </c>
      <c r="E7">
        <v>0</v>
      </c>
      <c r="F7">
        <v>46814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1460836877</v>
      </c>
      <c r="B8">
        <v>24</v>
      </c>
      <c r="C8" t="s">
        <v>11</v>
      </c>
      <c r="D8">
        <v>19859968</v>
      </c>
      <c r="E8">
        <v>0</v>
      </c>
      <c r="F8">
        <v>46136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1460836881</v>
      </c>
      <c r="B9">
        <v>28</v>
      </c>
      <c r="C9" t="s">
        <v>11</v>
      </c>
      <c r="D9">
        <v>26367937</v>
      </c>
      <c r="E9">
        <v>0</v>
      </c>
      <c r="F9">
        <v>54405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1460836885</v>
      </c>
      <c r="B10">
        <v>32</v>
      </c>
      <c r="C10" t="s">
        <v>11</v>
      </c>
      <c r="D10">
        <v>31015805</v>
      </c>
      <c r="E10">
        <v>0</v>
      </c>
      <c r="F10">
        <v>60831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1460836889</v>
      </c>
      <c r="B11">
        <v>36</v>
      </c>
      <c r="C11" t="s">
        <v>11</v>
      </c>
      <c r="D11">
        <v>25547013</v>
      </c>
      <c r="E11">
        <v>0</v>
      </c>
      <c r="F11">
        <v>51335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1460836893</v>
      </c>
      <c r="B12">
        <v>40</v>
      </c>
      <c r="C12" t="s">
        <v>11</v>
      </c>
      <c r="D12">
        <v>26860811</v>
      </c>
      <c r="E12">
        <v>0</v>
      </c>
      <c r="F12">
        <v>53348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1460836897</v>
      </c>
      <c r="B13">
        <v>44</v>
      </c>
      <c r="C13" t="s">
        <v>11</v>
      </c>
      <c r="D13">
        <v>22331732</v>
      </c>
      <c r="E13">
        <v>0</v>
      </c>
      <c r="F13">
        <v>48037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1460836901</v>
      </c>
      <c r="B14">
        <v>48</v>
      </c>
      <c r="C14" t="s">
        <v>11</v>
      </c>
      <c r="D14">
        <v>21810939</v>
      </c>
      <c r="E14">
        <v>0</v>
      </c>
      <c r="F14">
        <v>45417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1460836905</v>
      </c>
      <c r="B15">
        <v>52</v>
      </c>
      <c r="C15" t="s">
        <v>11</v>
      </c>
      <c r="D15">
        <v>19029556</v>
      </c>
      <c r="E15">
        <v>0</v>
      </c>
      <c r="F15">
        <v>42622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1460836909</v>
      </c>
      <c r="B16">
        <v>56</v>
      </c>
      <c r="C16" t="s">
        <v>11</v>
      </c>
      <c r="D16">
        <v>15294214</v>
      </c>
      <c r="E16">
        <v>0</v>
      </c>
      <c r="F16">
        <v>38187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1460836913</v>
      </c>
      <c r="B17">
        <v>60</v>
      </c>
      <c r="C17" t="s">
        <v>11</v>
      </c>
      <c r="D17">
        <v>14549674</v>
      </c>
      <c r="E17">
        <v>0</v>
      </c>
      <c r="F17">
        <v>39979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1460836917</v>
      </c>
      <c r="B18">
        <v>64</v>
      </c>
      <c r="C18" t="s">
        <v>11</v>
      </c>
      <c r="D18">
        <v>8002727</v>
      </c>
      <c r="E18">
        <v>0</v>
      </c>
      <c r="F18">
        <v>31947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1460836921</v>
      </c>
      <c r="B19">
        <v>68</v>
      </c>
      <c r="C19" t="s">
        <v>11</v>
      </c>
      <c r="D19">
        <v>25245871</v>
      </c>
      <c r="E19">
        <v>0</v>
      </c>
      <c r="F19">
        <v>46814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1460836925</v>
      </c>
      <c r="B20">
        <v>72</v>
      </c>
      <c r="C20" t="s">
        <v>11</v>
      </c>
      <c r="D20">
        <v>12655546</v>
      </c>
      <c r="E20">
        <v>0</v>
      </c>
      <c r="F20">
        <v>35935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1460836929</v>
      </c>
      <c r="B21">
        <v>76</v>
      </c>
      <c r="C21" t="s">
        <v>11</v>
      </c>
      <c r="D21">
        <v>23768934</v>
      </c>
      <c r="E21">
        <v>0</v>
      </c>
      <c r="F21">
        <v>44607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1460836933</v>
      </c>
      <c r="B22">
        <v>80</v>
      </c>
      <c r="C22" t="s">
        <v>11</v>
      </c>
      <c r="D22">
        <v>19955796</v>
      </c>
      <c r="E22">
        <v>0</v>
      </c>
      <c r="F22">
        <v>43771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1460836937</v>
      </c>
      <c r="B23">
        <v>84</v>
      </c>
      <c r="C23" t="s">
        <v>11</v>
      </c>
      <c r="D23">
        <v>26552975</v>
      </c>
      <c r="E23">
        <v>0</v>
      </c>
      <c r="F23">
        <v>51963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1460836941</v>
      </c>
      <c r="B24">
        <v>88</v>
      </c>
      <c r="C24" t="s">
        <v>11</v>
      </c>
      <c r="D24">
        <v>23803261</v>
      </c>
      <c r="E24">
        <v>0</v>
      </c>
      <c r="F24">
        <v>47269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1460836945</v>
      </c>
      <c r="B25">
        <v>92</v>
      </c>
      <c r="C25" t="s">
        <v>11</v>
      </c>
      <c r="D25">
        <v>24349926</v>
      </c>
      <c r="E25">
        <v>0</v>
      </c>
      <c r="F25">
        <v>52686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1460836949</v>
      </c>
      <c r="B26">
        <v>96</v>
      </c>
      <c r="C26" t="s">
        <v>11</v>
      </c>
      <c r="D26">
        <v>12685855</v>
      </c>
      <c r="E26">
        <v>0</v>
      </c>
      <c r="F26">
        <v>36719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1460836953</v>
      </c>
      <c r="B27">
        <v>100</v>
      </c>
      <c r="C27" t="s">
        <v>11</v>
      </c>
      <c r="D27">
        <v>24285780</v>
      </c>
      <c r="E27">
        <v>0</v>
      </c>
      <c r="F27">
        <v>48425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1460836957</v>
      </c>
      <c r="B28">
        <v>104</v>
      </c>
      <c r="C28" t="s">
        <v>11</v>
      </c>
      <c r="D28">
        <v>7788640</v>
      </c>
      <c r="E28">
        <v>0</v>
      </c>
      <c r="F28">
        <v>29378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1460836961</v>
      </c>
      <c r="B29">
        <v>108</v>
      </c>
      <c r="C29" t="s">
        <v>11</v>
      </c>
      <c r="D29">
        <v>11760178</v>
      </c>
      <c r="E29">
        <v>0</v>
      </c>
      <c r="F29">
        <v>38119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1460836965</v>
      </c>
      <c r="B30">
        <v>112</v>
      </c>
      <c r="C30" t="s">
        <v>11</v>
      </c>
      <c r="D30">
        <v>30715177</v>
      </c>
      <c r="E30">
        <v>0</v>
      </c>
      <c r="F30">
        <v>56540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1460836969</v>
      </c>
      <c r="B31">
        <v>116</v>
      </c>
      <c r="C31" t="s">
        <v>11</v>
      </c>
      <c r="D31">
        <v>30423790</v>
      </c>
      <c r="E31">
        <v>0</v>
      </c>
      <c r="F31">
        <v>55242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1460836973</v>
      </c>
      <c r="B32">
        <v>120</v>
      </c>
      <c r="C32" t="s">
        <v>11</v>
      </c>
      <c r="D32">
        <v>20119618</v>
      </c>
      <c r="E32">
        <v>0</v>
      </c>
      <c r="F32">
        <v>44947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1460836977</v>
      </c>
      <c r="B33">
        <v>124</v>
      </c>
      <c r="C33" t="s">
        <v>11</v>
      </c>
      <c r="D33">
        <v>31862247</v>
      </c>
      <c r="E33">
        <v>0</v>
      </c>
      <c r="F33">
        <v>57899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1460836981</v>
      </c>
      <c r="B34">
        <v>128</v>
      </c>
      <c r="C34" t="s">
        <v>11</v>
      </c>
      <c r="D34">
        <v>16071902</v>
      </c>
      <c r="E34">
        <v>0</v>
      </c>
      <c r="F34">
        <v>42750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1460836985</v>
      </c>
      <c r="B35">
        <v>132</v>
      </c>
      <c r="C35" t="s">
        <v>11</v>
      </c>
      <c r="D35">
        <v>27509468</v>
      </c>
      <c r="E35">
        <v>0</v>
      </c>
      <c r="F35">
        <v>50422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1460836989</v>
      </c>
      <c r="B36">
        <v>136</v>
      </c>
      <c r="C36" t="s">
        <v>11</v>
      </c>
      <c r="D36">
        <v>23021877</v>
      </c>
      <c r="E36">
        <v>0</v>
      </c>
      <c r="F36">
        <v>47856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1460836993</v>
      </c>
      <c r="B37">
        <v>140</v>
      </c>
      <c r="C37" t="s">
        <v>11</v>
      </c>
      <c r="D37">
        <v>10901775</v>
      </c>
      <c r="E37">
        <v>0</v>
      </c>
      <c r="F37">
        <v>34178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1460836997</v>
      </c>
      <c r="B38">
        <v>144</v>
      </c>
      <c r="C38" t="s">
        <v>11</v>
      </c>
      <c r="D38">
        <v>27893985</v>
      </c>
      <c r="E38">
        <v>0</v>
      </c>
      <c r="F38">
        <v>54122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1460837001</v>
      </c>
      <c r="B39">
        <v>148</v>
      </c>
      <c r="C39" t="s">
        <v>11</v>
      </c>
      <c r="D39">
        <v>34969710</v>
      </c>
      <c r="E39">
        <v>0</v>
      </c>
      <c r="F39">
        <v>63165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1460837005</v>
      </c>
      <c r="B40">
        <v>152</v>
      </c>
      <c r="C40" t="s">
        <v>11</v>
      </c>
      <c r="D40">
        <v>30574175</v>
      </c>
      <c r="E40">
        <v>0</v>
      </c>
      <c r="F40">
        <v>55562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1460837009</v>
      </c>
      <c r="B41">
        <v>156</v>
      </c>
      <c r="C41" t="s">
        <v>11</v>
      </c>
      <c r="D41">
        <v>23543446</v>
      </c>
      <c r="E41">
        <v>0</v>
      </c>
      <c r="F41">
        <v>50038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1460837013</v>
      </c>
      <c r="B42">
        <v>160</v>
      </c>
      <c r="C42" t="s">
        <v>11</v>
      </c>
      <c r="D42">
        <v>12649494</v>
      </c>
      <c r="E42">
        <v>0</v>
      </c>
      <c r="F42">
        <v>36929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1460837017</v>
      </c>
      <c r="B43">
        <v>164</v>
      </c>
      <c r="C43" t="s">
        <v>11</v>
      </c>
      <c r="D43">
        <v>17852475</v>
      </c>
      <c r="E43">
        <v>0</v>
      </c>
      <c r="F43">
        <v>39444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1460837021</v>
      </c>
      <c r="B44">
        <v>168</v>
      </c>
      <c r="C44" t="s">
        <v>11</v>
      </c>
      <c r="D44">
        <v>24942522</v>
      </c>
      <c r="E44">
        <v>0</v>
      </c>
      <c r="F44">
        <v>46716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1460837025</v>
      </c>
      <c r="B45">
        <v>172</v>
      </c>
      <c r="C45" t="s">
        <v>11</v>
      </c>
      <c r="D45">
        <v>14634898</v>
      </c>
      <c r="E45">
        <v>0</v>
      </c>
      <c r="F45">
        <v>34308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1460837029</v>
      </c>
      <c r="B46">
        <v>176</v>
      </c>
      <c r="C46" t="s">
        <v>11</v>
      </c>
      <c r="D46">
        <v>19158098</v>
      </c>
      <c r="E46">
        <v>0</v>
      </c>
      <c r="F46">
        <v>42513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1460837033</v>
      </c>
      <c r="B47">
        <v>180</v>
      </c>
      <c r="C47" t="s">
        <v>11</v>
      </c>
      <c r="D47">
        <v>18372869</v>
      </c>
      <c r="E47">
        <v>0</v>
      </c>
      <c r="F47">
        <v>41161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1460837037</v>
      </c>
      <c r="B48">
        <v>184</v>
      </c>
      <c r="C48" t="s">
        <v>11</v>
      </c>
      <c r="D48">
        <v>13040302</v>
      </c>
      <c r="E48">
        <v>0</v>
      </c>
      <c r="F48">
        <v>35108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1460837041</v>
      </c>
      <c r="B49">
        <v>188</v>
      </c>
      <c r="C49" t="s">
        <v>11</v>
      </c>
      <c r="D49">
        <v>11845975</v>
      </c>
      <c r="E49">
        <v>0</v>
      </c>
      <c r="F49">
        <v>35026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1460837045</v>
      </c>
      <c r="B50">
        <v>192</v>
      </c>
      <c r="C50" t="s">
        <v>11</v>
      </c>
      <c r="D50">
        <v>14434522</v>
      </c>
      <c r="E50">
        <v>0</v>
      </c>
      <c r="F50">
        <v>35346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1460837049</v>
      </c>
      <c r="B51">
        <v>196</v>
      </c>
      <c r="C51" t="s">
        <v>11</v>
      </c>
      <c r="D51">
        <v>13981567</v>
      </c>
      <c r="E51">
        <v>0</v>
      </c>
      <c r="F51">
        <v>35690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1460837053</v>
      </c>
      <c r="B52">
        <v>200</v>
      </c>
      <c r="C52" t="s">
        <v>11</v>
      </c>
      <c r="D52">
        <v>12590242</v>
      </c>
      <c r="E52">
        <v>0</v>
      </c>
      <c r="F52">
        <v>34308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1460837057</v>
      </c>
      <c r="B53">
        <v>204</v>
      </c>
      <c r="C53" t="s">
        <v>11</v>
      </c>
      <c r="D53">
        <v>13437831</v>
      </c>
      <c r="E53">
        <v>0</v>
      </c>
      <c r="F53">
        <v>34920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1460837061</v>
      </c>
      <c r="B54">
        <v>208</v>
      </c>
      <c r="C54" t="s">
        <v>11</v>
      </c>
      <c r="D54">
        <v>13666545</v>
      </c>
      <c r="E54">
        <v>0</v>
      </c>
      <c r="F54">
        <v>37535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1460837065</v>
      </c>
      <c r="B55">
        <v>212</v>
      </c>
      <c r="C55" t="s">
        <v>11</v>
      </c>
      <c r="D55">
        <v>15260529</v>
      </c>
      <c r="E55">
        <v>0</v>
      </c>
      <c r="F55">
        <v>36825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1460837069</v>
      </c>
      <c r="B56">
        <v>216</v>
      </c>
      <c r="C56" t="s">
        <v>11</v>
      </c>
      <c r="D56">
        <v>10017047</v>
      </c>
      <c r="E56">
        <v>0</v>
      </c>
      <c r="F56">
        <v>29391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1460837073</v>
      </c>
      <c r="B57">
        <v>220</v>
      </c>
      <c r="C57" t="s">
        <v>11</v>
      </c>
      <c r="D57">
        <v>10547099</v>
      </c>
      <c r="E57">
        <v>0</v>
      </c>
      <c r="F57">
        <v>30665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1460837077</v>
      </c>
      <c r="B58">
        <v>224</v>
      </c>
      <c r="C58" t="s">
        <v>11</v>
      </c>
      <c r="D58">
        <v>10580643</v>
      </c>
      <c r="E58">
        <v>0</v>
      </c>
      <c r="F58">
        <v>29833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1460837081</v>
      </c>
      <c r="B59">
        <v>228</v>
      </c>
      <c r="C59" t="s">
        <v>11</v>
      </c>
      <c r="D59">
        <v>22511959</v>
      </c>
      <c r="E59">
        <v>0</v>
      </c>
      <c r="F59">
        <v>44864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1460837085</v>
      </c>
      <c r="B60">
        <v>232</v>
      </c>
      <c r="C60" t="s">
        <v>11</v>
      </c>
      <c r="D60">
        <v>11538687</v>
      </c>
      <c r="E60">
        <v>0</v>
      </c>
      <c r="F60">
        <v>29767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1460837089</v>
      </c>
      <c r="B61">
        <v>236</v>
      </c>
      <c r="C61" t="s">
        <v>11</v>
      </c>
      <c r="D61">
        <v>15497653</v>
      </c>
      <c r="E61">
        <v>0</v>
      </c>
      <c r="F61">
        <v>33084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1460837093</v>
      </c>
      <c r="B62">
        <v>240</v>
      </c>
      <c r="C62" t="s">
        <v>11</v>
      </c>
      <c r="D62">
        <v>18290330</v>
      </c>
      <c r="E62">
        <v>0</v>
      </c>
      <c r="F62">
        <v>35396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1460837097</v>
      </c>
      <c r="B63">
        <v>244</v>
      </c>
      <c r="C63" t="s">
        <v>11</v>
      </c>
      <c r="D63">
        <v>10621477</v>
      </c>
      <c r="E63">
        <v>0</v>
      </c>
      <c r="F63">
        <v>29409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1460837101</v>
      </c>
      <c r="B64">
        <v>248</v>
      </c>
      <c r="C64" t="s">
        <v>11</v>
      </c>
      <c r="D64">
        <v>9079846</v>
      </c>
      <c r="E64">
        <v>0</v>
      </c>
      <c r="F64">
        <v>27373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1460837105</v>
      </c>
      <c r="B65">
        <v>252</v>
      </c>
      <c r="C65" t="s">
        <v>11</v>
      </c>
      <c r="D65">
        <v>26157938</v>
      </c>
      <c r="E65">
        <v>0</v>
      </c>
      <c r="F65">
        <v>49050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1460837109</v>
      </c>
      <c r="B66">
        <v>256</v>
      </c>
      <c r="C66" t="s">
        <v>11</v>
      </c>
      <c r="D66">
        <v>14904258</v>
      </c>
      <c r="E66">
        <v>0</v>
      </c>
      <c r="F66">
        <v>38816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1460837113</v>
      </c>
      <c r="B67">
        <v>260</v>
      </c>
      <c r="C67" t="s">
        <v>11</v>
      </c>
      <c r="D67">
        <v>14847428</v>
      </c>
      <c r="E67">
        <v>0</v>
      </c>
      <c r="F67">
        <v>38128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1460837117</v>
      </c>
      <c r="B68">
        <v>264</v>
      </c>
      <c r="C68" t="s">
        <v>11</v>
      </c>
      <c r="D68">
        <v>16730638</v>
      </c>
      <c r="E68">
        <v>0</v>
      </c>
      <c r="F68">
        <v>35722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1460837121</v>
      </c>
      <c r="B69">
        <v>268</v>
      </c>
      <c r="C69" t="s">
        <v>11</v>
      </c>
      <c r="D69">
        <v>12573093</v>
      </c>
      <c r="E69">
        <v>0</v>
      </c>
      <c r="F69">
        <v>35071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1460837125</v>
      </c>
      <c r="B70">
        <v>272</v>
      </c>
      <c r="C70" t="s">
        <v>11</v>
      </c>
      <c r="D70">
        <v>19685919</v>
      </c>
      <c r="E70">
        <v>0</v>
      </c>
      <c r="F70">
        <v>42156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1460837129</v>
      </c>
      <c r="B71">
        <v>276</v>
      </c>
      <c r="C71" t="s">
        <v>11</v>
      </c>
      <c r="D71">
        <v>11872710</v>
      </c>
      <c r="E71">
        <v>0</v>
      </c>
      <c r="F71">
        <v>30006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1460837133</v>
      </c>
      <c r="B72">
        <v>280</v>
      </c>
      <c r="C72" t="s">
        <v>11</v>
      </c>
      <c r="D72">
        <v>23137112</v>
      </c>
      <c r="E72">
        <v>0</v>
      </c>
      <c r="F72">
        <v>42604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1460837137</v>
      </c>
      <c r="B73">
        <v>284</v>
      </c>
      <c r="C73" t="s">
        <v>11</v>
      </c>
      <c r="D73">
        <v>29413063</v>
      </c>
      <c r="E73">
        <v>0</v>
      </c>
      <c r="F73">
        <v>49260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1460837141</v>
      </c>
      <c r="B74">
        <v>288</v>
      </c>
      <c r="C74" t="s">
        <v>11</v>
      </c>
      <c r="D74">
        <v>27909157</v>
      </c>
      <c r="E74">
        <v>0</v>
      </c>
      <c r="F74">
        <v>50976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1460837145</v>
      </c>
      <c r="B75">
        <v>292</v>
      </c>
      <c r="C75" t="s">
        <v>11</v>
      </c>
      <c r="D75">
        <v>20721138</v>
      </c>
      <c r="E75">
        <v>0</v>
      </c>
      <c r="F75">
        <v>39378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1460837149</v>
      </c>
      <c r="B76">
        <v>296</v>
      </c>
      <c r="C76" t="s">
        <v>11</v>
      </c>
      <c r="D76">
        <v>15933561</v>
      </c>
      <c r="E76">
        <v>0</v>
      </c>
      <c r="F76">
        <v>36411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1460837153</v>
      </c>
      <c r="B77">
        <v>300</v>
      </c>
      <c r="C77" t="s">
        <v>11</v>
      </c>
      <c r="D77">
        <v>18898183</v>
      </c>
      <c r="E77">
        <v>0</v>
      </c>
      <c r="F77">
        <v>39727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1460837157</v>
      </c>
      <c r="B78">
        <v>304</v>
      </c>
      <c r="C78" t="s">
        <v>11</v>
      </c>
      <c r="D78">
        <v>17190770</v>
      </c>
      <c r="E78">
        <v>0</v>
      </c>
      <c r="F78">
        <v>25562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1460837161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1460837165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1460837169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1460837173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1460837304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1460837308</v>
      </c>
      <c r="B3">
        <v>4</v>
      </c>
      <c r="C3" t="s">
        <v>11</v>
      </c>
      <c r="D3">
        <v>11293976</v>
      </c>
      <c r="E3">
        <v>0</v>
      </c>
      <c r="F3">
        <v>33956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1460837312</v>
      </c>
      <c r="B4">
        <v>8</v>
      </c>
      <c r="C4" t="s">
        <v>11</v>
      </c>
      <c r="D4">
        <v>21028126</v>
      </c>
      <c r="E4">
        <v>0</v>
      </c>
      <c r="F4">
        <v>45959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1460837316</v>
      </c>
      <c r="B5">
        <v>12</v>
      </c>
      <c r="C5" t="s">
        <v>11</v>
      </c>
      <c r="D5">
        <v>6486473</v>
      </c>
      <c r="E5">
        <v>0</v>
      </c>
      <c r="F5">
        <v>28051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1460837320</v>
      </c>
      <c r="B6">
        <v>16</v>
      </c>
      <c r="C6" t="s">
        <v>11</v>
      </c>
      <c r="D6">
        <v>19079018</v>
      </c>
      <c r="E6">
        <v>0</v>
      </c>
      <c r="F6">
        <v>41350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1460837324</v>
      </c>
      <c r="B7">
        <v>20</v>
      </c>
      <c r="C7" t="s">
        <v>11</v>
      </c>
      <c r="D7">
        <v>20553797</v>
      </c>
      <c r="E7">
        <v>0</v>
      </c>
      <c r="F7">
        <v>47327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1460837328</v>
      </c>
      <c r="B8">
        <v>24</v>
      </c>
      <c r="C8" t="s">
        <v>11</v>
      </c>
      <c r="D8">
        <v>19496396</v>
      </c>
      <c r="E8">
        <v>0</v>
      </c>
      <c r="F8">
        <v>45724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1460837332</v>
      </c>
      <c r="B9">
        <v>28</v>
      </c>
      <c r="C9" t="s">
        <v>11</v>
      </c>
      <c r="D9">
        <v>26241550</v>
      </c>
      <c r="E9">
        <v>0</v>
      </c>
      <c r="F9">
        <v>54127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1460837336</v>
      </c>
      <c r="B10">
        <v>32</v>
      </c>
      <c r="C10" t="s">
        <v>11</v>
      </c>
      <c r="D10">
        <v>30643784</v>
      </c>
      <c r="E10">
        <v>0</v>
      </c>
      <c r="F10">
        <v>60548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1460837340</v>
      </c>
      <c r="B11">
        <v>36</v>
      </c>
      <c r="C11" t="s">
        <v>11</v>
      </c>
      <c r="D11">
        <v>26258157</v>
      </c>
      <c r="E11">
        <v>0</v>
      </c>
      <c r="F11">
        <v>51873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1460837344</v>
      </c>
      <c r="B12">
        <v>40</v>
      </c>
      <c r="C12" t="s">
        <v>11</v>
      </c>
      <c r="D12">
        <v>26644465</v>
      </c>
      <c r="E12">
        <v>0</v>
      </c>
      <c r="F12">
        <v>53249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1460837348</v>
      </c>
      <c r="B13">
        <v>44</v>
      </c>
      <c r="C13" t="s">
        <v>11</v>
      </c>
      <c r="D13">
        <v>22246628</v>
      </c>
      <c r="E13">
        <v>0</v>
      </c>
      <c r="F13">
        <v>47834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1460837352</v>
      </c>
      <c r="B14">
        <v>48</v>
      </c>
      <c r="C14" t="s">
        <v>11</v>
      </c>
      <c r="D14">
        <v>21695858</v>
      </c>
      <c r="E14">
        <v>0</v>
      </c>
      <c r="F14">
        <v>45329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1460837356</v>
      </c>
      <c r="B15">
        <v>52</v>
      </c>
      <c r="C15" t="s">
        <v>11</v>
      </c>
      <c r="D15">
        <v>19146474</v>
      </c>
      <c r="E15">
        <v>0</v>
      </c>
      <c r="F15">
        <v>42622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1460837360</v>
      </c>
      <c r="B16">
        <v>56</v>
      </c>
      <c r="C16" t="s">
        <v>11</v>
      </c>
      <c r="D16">
        <v>15790596</v>
      </c>
      <c r="E16">
        <v>0</v>
      </c>
      <c r="F16">
        <v>38938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1460837364</v>
      </c>
      <c r="B17">
        <v>60</v>
      </c>
      <c r="C17" t="s">
        <v>11</v>
      </c>
      <c r="D17">
        <v>14629428</v>
      </c>
      <c r="E17">
        <v>0</v>
      </c>
      <c r="F17">
        <v>40110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1460837368</v>
      </c>
      <c r="B18">
        <v>64</v>
      </c>
      <c r="C18" t="s">
        <v>11</v>
      </c>
      <c r="D18">
        <v>7884666</v>
      </c>
      <c r="E18">
        <v>0</v>
      </c>
      <c r="F18">
        <v>31908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1460837372</v>
      </c>
      <c r="B19">
        <v>68</v>
      </c>
      <c r="C19" t="s">
        <v>11</v>
      </c>
      <c r="D19">
        <v>24026183</v>
      </c>
      <c r="E19">
        <v>0</v>
      </c>
      <c r="F19">
        <v>45853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1460837376</v>
      </c>
      <c r="B20">
        <v>72</v>
      </c>
      <c r="C20" t="s">
        <v>11</v>
      </c>
      <c r="D20">
        <v>13978541</v>
      </c>
      <c r="E20">
        <v>0</v>
      </c>
      <c r="F20">
        <v>37057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1460837380</v>
      </c>
      <c r="B21">
        <v>76</v>
      </c>
      <c r="C21" t="s">
        <v>11</v>
      </c>
      <c r="D21">
        <v>22810337</v>
      </c>
      <c r="E21">
        <v>0</v>
      </c>
      <c r="F21">
        <v>43412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1460837384</v>
      </c>
      <c r="B22">
        <v>80</v>
      </c>
      <c r="C22" t="s">
        <v>11</v>
      </c>
      <c r="D22">
        <v>20590762</v>
      </c>
      <c r="E22">
        <v>0</v>
      </c>
      <c r="F22">
        <v>44505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1460837388</v>
      </c>
      <c r="B23">
        <v>84</v>
      </c>
      <c r="C23" t="s">
        <v>11</v>
      </c>
      <c r="D23">
        <v>26058115</v>
      </c>
      <c r="E23">
        <v>0</v>
      </c>
      <c r="F23">
        <v>51712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1460837392</v>
      </c>
      <c r="B24">
        <v>88</v>
      </c>
      <c r="C24" t="s">
        <v>11</v>
      </c>
      <c r="D24">
        <v>23231688</v>
      </c>
      <c r="E24">
        <v>0</v>
      </c>
      <c r="F24">
        <v>46715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1460837396</v>
      </c>
      <c r="B25">
        <v>92</v>
      </c>
      <c r="C25" t="s">
        <v>11</v>
      </c>
      <c r="D25">
        <v>25567648</v>
      </c>
      <c r="E25">
        <v>0</v>
      </c>
      <c r="F25">
        <v>53649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1460837400</v>
      </c>
      <c r="B26">
        <v>96</v>
      </c>
      <c r="C26" t="s">
        <v>11</v>
      </c>
      <c r="D26">
        <v>12454942</v>
      </c>
      <c r="E26">
        <v>0</v>
      </c>
      <c r="F26">
        <v>36473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1460837404</v>
      </c>
      <c r="B27">
        <v>100</v>
      </c>
      <c r="C27" t="s">
        <v>11</v>
      </c>
      <c r="D27">
        <v>24370738</v>
      </c>
      <c r="E27">
        <v>0</v>
      </c>
      <c r="F27">
        <v>48490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1460837408</v>
      </c>
      <c r="B28">
        <v>104</v>
      </c>
      <c r="C28" t="s">
        <v>11</v>
      </c>
      <c r="D28">
        <v>8080867</v>
      </c>
      <c r="E28">
        <v>0</v>
      </c>
      <c r="F28">
        <v>29584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1460837412</v>
      </c>
      <c r="B29">
        <v>108</v>
      </c>
      <c r="C29" t="s">
        <v>11</v>
      </c>
      <c r="D29">
        <v>11164199</v>
      </c>
      <c r="E29">
        <v>0</v>
      </c>
      <c r="F29">
        <v>37291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1460837416</v>
      </c>
      <c r="B30">
        <v>112</v>
      </c>
      <c r="C30" t="s">
        <v>11</v>
      </c>
      <c r="D30">
        <v>30523160</v>
      </c>
      <c r="E30">
        <v>0</v>
      </c>
      <c r="F30">
        <v>56703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1460837420</v>
      </c>
      <c r="B31">
        <v>116</v>
      </c>
      <c r="C31" t="s">
        <v>11</v>
      </c>
      <c r="D31">
        <v>30946868</v>
      </c>
      <c r="E31">
        <v>0</v>
      </c>
      <c r="F31">
        <v>55694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1460837424</v>
      </c>
      <c r="B32">
        <v>120</v>
      </c>
      <c r="C32" t="s">
        <v>11</v>
      </c>
      <c r="D32">
        <v>19872503</v>
      </c>
      <c r="E32">
        <v>0</v>
      </c>
      <c r="F32">
        <v>44630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1460837428</v>
      </c>
      <c r="B33">
        <v>124</v>
      </c>
      <c r="C33" t="s">
        <v>11</v>
      </c>
      <c r="D33">
        <v>31899862</v>
      </c>
      <c r="E33">
        <v>0</v>
      </c>
      <c r="F33">
        <v>57921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1460837432</v>
      </c>
      <c r="B34">
        <v>128</v>
      </c>
      <c r="C34" t="s">
        <v>11</v>
      </c>
      <c r="D34">
        <v>16037505</v>
      </c>
      <c r="E34">
        <v>0</v>
      </c>
      <c r="F34">
        <v>42780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1460837436</v>
      </c>
      <c r="B35">
        <v>132</v>
      </c>
      <c r="C35" t="s">
        <v>11</v>
      </c>
      <c r="D35">
        <v>27544531</v>
      </c>
      <c r="E35">
        <v>0</v>
      </c>
      <c r="F35">
        <v>50453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1460837440</v>
      </c>
      <c r="B36">
        <v>136</v>
      </c>
      <c r="C36" t="s">
        <v>11</v>
      </c>
      <c r="D36">
        <v>23549046</v>
      </c>
      <c r="E36">
        <v>0</v>
      </c>
      <c r="F36">
        <v>48651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1460837444</v>
      </c>
      <c r="B37">
        <v>140</v>
      </c>
      <c r="C37" t="s">
        <v>11</v>
      </c>
      <c r="D37">
        <v>10633725</v>
      </c>
      <c r="E37">
        <v>0</v>
      </c>
      <c r="F37">
        <v>33714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1460837448</v>
      </c>
      <c r="B38">
        <v>144</v>
      </c>
      <c r="C38" t="s">
        <v>11</v>
      </c>
      <c r="D38">
        <v>27473891</v>
      </c>
      <c r="E38">
        <v>0</v>
      </c>
      <c r="F38">
        <v>53965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1460837452</v>
      </c>
      <c r="B39">
        <v>148</v>
      </c>
      <c r="C39" t="s">
        <v>11</v>
      </c>
      <c r="D39">
        <v>34807905</v>
      </c>
      <c r="E39">
        <v>0</v>
      </c>
      <c r="F39">
        <v>62922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1460837456</v>
      </c>
      <c r="B40">
        <v>152</v>
      </c>
      <c r="C40" t="s">
        <v>11</v>
      </c>
      <c r="D40">
        <v>30998417</v>
      </c>
      <c r="E40">
        <v>0</v>
      </c>
      <c r="F40">
        <v>55708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1460837460</v>
      </c>
      <c r="B41">
        <v>156</v>
      </c>
      <c r="C41" t="s">
        <v>11</v>
      </c>
      <c r="D41">
        <v>22731717</v>
      </c>
      <c r="E41">
        <v>0</v>
      </c>
      <c r="F41">
        <v>49295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1460837464</v>
      </c>
      <c r="B42">
        <v>160</v>
      </c>
      <c r="C42" t="s">
        <v>11</v>
      </c>
      <c r="D42">
        <v>13836187</v>
      </c>
      <c r="E42">
        <v>0</v>
      </c>
      <c r="F42">
        <v>37978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1460837468</v>
      </c>
      <c r="B43">
        <v>164</v>
      </c>
      <c r="C43" t="s">
        <v>11</v>
      </c>
      <c r="D43">
        <v>17169683</v>
      </c>
      <c r="E43">
        <v>0</v>
      </c>
      <c r="F43">
        <v>38914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1460837472</v>
      </c>
      <c r="B44">
        <v>168</v>
      </c>
      <c r="C44" t="s">
        <v>11</v>
      </c>
      <c r="D44">
        <v>25512525</v>
      </c>
      <c r="E44">
        <v>0</v>
      </c>
      <c r="F44">
        <v>47324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1460837476</v>
      </c>
      <c r="B45">
        <v>172</v>
      </c>
      <c r="C45" t="s">
        <v>11</v>
      </c>
      <c r="D45">
        <v>14468774</v>
      </c>
      <c r="E45">
        <v>0</v>
      </c>
      <c r="F45">
        <v>34253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1460837480</v>
      </c>
      <c r="B46">
        <v>176</v>
      </c>
      <c r="C46" t="s">
        <v>11</v>
      </c>
      <c r="D46">
        <v>18772565</v>
      </c>
      <c r="E46">
        <v>0</v>
      </c>
      <c r="F46">
        <v>41563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1460837484</v>
      </c>
      <c r="B47">
        <v>180</v>
      </c>
      <c r="C47" t="s">
        <v>11</v>
      </c>
      <c r="D47">
        <v>17707588</v>
      </c>
      <c r="E47">
        <v>0</v>
      </c>
      <c r="F47">
        <v>40781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1460837488</v>
      </c>
      <c r="B48">
        <v>184</v>
      </c>
      <c r="C48" t="s">
        <v>11</v>
      </c>
      <c r="D48">
        <v>14182902</v>
      </c>
      <c r="E48">
        <v>0</v>
      </c>
      <c r="F48">
        <v>36284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1460837492</v>
      </c>
      <c r="B49">
        <v>188</v>
      </c>
      <c r="C49" t="s">
        <v>11</v>
      </c>
      <c r="D49">
        <v>11955580</v>
      </c>
      <c r="E49">
        <v>0</v>
      </c>
      <c r="F49">
        <v>35272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1460837496</v>
      </c>
      <c r="B50">
        <v>192</v>
      </c>
      <c r="C50" t="s">
        <v>11</v>
      </c>
      <c r="D50">
        <v>14217863</v>
      </c>
      <c r="E50">
        <v>0</v>
      </c>
      <c r="F50">
        <v>35265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1460837500</v>
      </c>
      <c r="B51">
        <v>196</v>
      </c>
      <c r="C51" t="s">
        <v>11</v>
      </c>
      <c r="D51">
        <v>14261351</v>
      </c>
      <c r="E51">
        <v>0</v>
      </c>
      <c r="F51">
        <v>35735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1460837504</v>
      </c>
      <c r="B52">
        <v>200</v>
      </c>
      <c r="C52" t="s">
        <v>11</v>
      </c>
      <c r="D52">
        <v>12234999</v>
      </c>
      <c r="E52">
        <v>0</v>
      </c>
      <c r="F52">
        <v>34139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1460837508</v>
      </c>
      <c r="B53">
        <v>204</v>
      </c>
      <c r="C53" t="s">
        <v>11</v>
      </c>
      <c r="D53">
        <v>13244157</v>
      </c>
      <c r="E53">
        <v>0</v>
      </c>
      <c r="F53">
        <v>34549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1460837512</v>
      </c>
      <c r="B54">
        <v>208</v>
      </c>
      <c r="C54" t="s">
        <v>11</v>
      </c>
      <c r="D54">
        <v>14119981</v>
      </c>
      <c r="E54">
        <v>0</v>
      </c>
      <c r="F54">
        <v>38022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1460837516</v>
      </c>
      <c r="B55">
        <v>212</v>
      </c>
      <c r="C55" t="s">
        <v>11</v>
      </c>
      <c r="D55">
        <v>15309116</v>
      </c>
      <c r="E55">
        <v>0</v>
      </c>
      <c r="F55">
        <v>36971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1460837520</v>
      </c>
      <c r="B56">
        <v>216</v>
      </c>
      <c r="C56" t="s">
        <v>11</v>
      </c>
      <c r="D56">
        <v>9962191</v>
      </c>
      <c r="E56">
        <v>0</v>
      </c>
      <c r="F56">
        <v>29191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1460837524</v>
      </c>
      <c r="B57">
        <v>220</v>
      </c>
      <c r="C57" t="s">
        <v>11</v>
      </c>
      <c r="D57">
        <v>10622117</v>
      </c>
      <c r="E57">
        <v>0</v>
      </c>
      <c r="F57">
        <v>30657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1460837528</v>
      </c>
      <c r="B58">
        <v>224</v>
      </c>
      <c r="C58" t="s">
        <v>11</v>
      </c>
      <c r="D58">
        <v>10626071</v>
      </c>
      <c r="E58">
        <v>0</v>
      </c>
      <c r="F58">
        <v>30047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1460837532</v>
      </c>
      <c r="B59">
        <v>228</v>
      </c>
      <c r="C59" t="s">
        <v>11</v>
      </c>
      <c r="D59">
        <v>21316235</v>
      </c>
      <c r="E59">
        <v>0</v>
      </c>
      <c r="F59">
        <v>43697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1460837536</v>
      </c>
      <c r="B60">
        <v>232</v>
      </c>
      <c r="C60" t="s">
        <v>11</v>
      </c>
      <c r="D60">
        <v>12723335</v>
      </c>
      <c r="E60">
        <v>0</v>
      </c>
      <c r="F60">
        <v>31092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1460837540</v>
      </c>
      <c r="B61">
        <v>236</v>
      </c>
      <c r="C61" t="s">
        <v>11</v>
      </c>
      <c r="D61">
        <v>14159026</v>
      </c>
      <c r="E61">
        <v>0</v>
      </c>
      <c r="F61">
        <v>31653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1460837544</v>
      </c>
      <c r="B62">
        <v>240</v>
      </c>
      <c r="C62" t="s">
        <v>11</v>
      </c>
      <c r="D62">
        <v>19299445</v>
      </c>
      <c r="E62">
        <v>0</v>
      </c>
      <c r="F62">
        <v>36462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1460837548</v>
      </c>
      <c r="B63">
        <v>244</v>
      </c>
      <c r="C63" t="s">
        <v>11</v>
      </c>
      <c r="D63">
        <v>10988996</v>
      </c>
      <c r="E63">
        <v>0</v>
      </c>
      <c r="F63">
        <v>29691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1460837552</v>
      </c>
      <c r="B64">
        <v>248</v>
      </c>
      <c r="C64" t="s">
        <v>11</v>
      </c>
      <c r="D64">
        <v>8819590</v>
      </c>
      <c r="E64">
        <v>0</v>
      </c>
      <c r="F64">
        <v>27183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1460837556</v>
      </c>
      <c r="B65">
        <v>252</v>
      </c>
      <c r="C65" t="s">
        <v>11</v>
      </c>
      <c r="D65">
        <v>25435793</v>
      </c>
      <c r="E65">
        <v>0</v>
      </c>
      <c r="F65">
        <v>48124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1460837560</v>
      </c>
      <c r="B66">
        <v>256</v>
      </c>
      <c r="C66" t="s">
        <v>11</v>
      </c>
      <c r="D66">
        <v>15754384</v>
      </c>
      <c r="E66">
        <v>0</v>
      </c>
      <c r="F66">
        <v>39834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1460837564</v>
      </c>
      <c r="B67">
        <v>260</v>
      </c>
      <c r="C67" t="s">
        <v>11</v>
      </c>
      <c r="D67">
        <v>14834589</v>
      </c>
      <c r="E67">
        <v>0</v>
      </c>
      <c r="F67">
        <v>38109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1460837568</v>
      </c>
      <c r="B68">
        <v>264</v>
      </c>
      <c r="C68" t="s">
        <v>11</v>
      </c>
      <c r="D68">
        <v>16487239</v>
      </c>
      <c r="E68">
        <v>0</v>
      </c>
      <c r="F68">
        <v>35629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1460837572</v>
      </c>
      <c r="B69">
        <v>268</v>
      </c>
      <c r="C69" t="s">
        <v>11</v>
      </c>
      <c r="D69">
        <v>12896048</v>
      </c>
      <c r="E69">
        <v>0</v>
      </c>
      <c r="F69">
        <v>35259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1460837576</v>
      </c>
      <c r="B70">
        <v>272</v>
      </c>
      <c r="C70" t="s">
        <v>11</v>
      </c>
      <c r="D70">
        <v>19540578</v>
      </c>
      <c r="E70">
        <v>0</v>
      </c>
      <c r="F70">
        <v>41952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1460837580</v>
      </c>
      <c r="B71">
        <v>276</v>
      </c>
      <c r="C71" t="s">
        <v>11</v>
      </c>
      <c r="D71">
        <v>11822547</v>
      </c>
      <c r="E71">
        <v>0</v>
      </c>
      <c r="F71">
        <v>29862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1460837584</v>
      </c>
      <c r="B72">
        <v>280</v>
      </c>
      <c r="C72" t="s">
        <v>11</v>
      </c>
      <c r="D72">
        <v>22787765</v>
      </c>
      <c r="E72">
        <v>0</v>
      </c>
      <c r="F72">
        <v>42301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1460837588</v>
      </c>
      <c r="B73">
        <v>284</v>
      </c>
      <c r="C73" t="s">
        <v>11</v>
      </c>
      <c r="D73">
        <v>29748021</v>
      </c>
      <c r="E73">
        <v>0</v>
      </c>
      <c r="F73">
        <v>49583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1460837592</v>
      </c>
      <c r="B74">
        <v>288</v>
      </c>
      <c r="C74" t="s">
        <v>11</v>
      </c>
      <c r="D74">
        <v>27623720</v>
      </c>
      <c r="E74">
        <v>0</v>
      </c>
      <c r="F74">
        <v>50622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1460837596</v>
      </c>
      <c r="B75">
        <v>292</v>
      </c>
      <c r="C75" t="s">
        <v>11</v>
      </c>
      <c r="D75">
        <v>20641836</v>
      </c>
      <c r="E75">
        <v>0</v>
      </c>
      <c r="F75">
        <v>39514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1460837600</v>
      </c>
      <c r="B76">
        <v>296</v>
      </c>
      <c r="C76" t="s">
        <v>11</v>
      </c>
      <c r="D76">
        <v>16313551</v>
      </c>
      <c r="E76">
        <v>0</v>
      </c>
      <c r="F76">
        <v>36643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1460837604</v>
      </c>
      <c r="B77">
        <v>300</v>
      </c>
      <c r="C77" t="s">
        <v>11</v>
      </c>
      <c r="D77">
        <v>18831182</v>
      </c>
      <c r="E77">
        <v>0</v>
      </c>
      <c r="F77">
        <v>39731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1460837608</v>
      </c>
      <c r="B78">
        <v>304</v>
      </c>
      <c r="C78" t="s">
        <v>11</v>
      </c>
      <c r="D78">
        <v>17636904</v>
      </c>
      <c r="E78">
        <v>0</v>
      </c>
      <c r="F78">
        <v>26492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1460837612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1460837616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1460837620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1460837624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1460837727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1460837731</v>
      </c>
      <c r="B3">
        <v>4</v>
      </c>
      <c r="C3" t="s">
        <v>11</v>
      </c>
      <c r="D3">
        <v>11144467</v>
      </c>
      <c r="E3">
        <v>0</v>
      </c>
      <c r="F3">
        <v>33385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1460837735</v>
      </c>
      <c r="B4">
        <v>8</v>
      </c>
      <c r="C4" t="s">
        <v>11</v>
      </c>
      <c r="D4">
        <v>21097444</v>
      </c>
      <c r="E4">
        <v>0</v>
      </c>
      <c r="F4">
        <v>46168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1460837739</v>
      </c>
      <c r="B5">
        <v>12</v>
      </c>
      <c r="C5" t="s">
        <v>11</v>
      </c>
      <c r="D5">
        <v>6456175</v>
      </c>
      <c r="E5">
        <v>0</v>
      </c>
      <c r="F5">
        <v>27951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1460837743</v>
      </c>
      <c r="B6">
        <v>16</v>
      </c>
      <c r="C6" t="s">
        <v>11</v>
      </c>
      <c r="D6">
        <v>19109064</v>
      </c>
      <c r="E6">
        <v>0</v>
      </c>
      <c r="F6">
        <v>41508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1460837747</v>
      </c>
      <c r="B7">
        <v>20</v>
      </c>
      <c r="C7" t="s">
        <v>11</v>
      </c>
      <c r="D7">
        <v>20476918</v>
      </c>
      <c r="E7">
        <v>0</v>
      </c>
      <c r="F7">
        <v>47238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1460837751</v>
      </c>
      <c r="B8">
        <v>24</v>
      </c>
      <c r="C8" t="s">
        <v>11</v>
      </c>
      <c r="D8">
        <v>19414537</v>
      </c>
      <c r="E8">
        <v>0</v>
      </c>
      <c r="F8">
        <v>45617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1460837755</v>
      </c>
      <c r="B9">
        <v>28</v>
      </c>
      <c r="C9" t="s">
        <v>11</v>
      </c>
      <c r="D9">
        <v>26078438</v>
      </c>
      <c r="E9">
        <v>0</v>
      </c>
      <c r="F9">
        <v>53939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1460837759</v>
      </c>
      <c r="B10">
        <v>32</v>
      </c>
      <c r="C10" t="s">
        <v>11</v>
      </c>
      <c r="D10">
        <v>30123191</v>
      </c>
      <c r="E10">
        <v>0</v>
      </c>
      <c r="F10">
        <v>59907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1460837763</v>
      </c>
      <c r="B11">
        <v>36</v>
      </c>
      <c r="C11" t="s">
        <v>11</v>
      </c>
      <c r="D11">
        <v>27001313</v>
      </c>
      <c r="E11">
        <v>0</v>
      </c>
      <c r="F11">
        <v>52695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1460837767</v>
      </c>
      <c r="B12">
        <v>40</v>
      </c>
      <c r="C12" t="s">
        <v>11</v>
      </c>
      <c r="D12">
        <v>26550225</v>
      </c>
      <c r="E12">
        <v>0</v>
      </c>
      <c r="F12">
        <v>53102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1460837771</v>
      </c>
      <c r="B13">
        <v>44</v>
      </c>
      <c r="C13" t="s">
        <v>11</v>
      </c>
      <c r="D13">
        <v>22059894</v>
      </c>
      <c r="E13">
        <v>0</v>
      </c>
      <c r="F13">
        <v>47684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1460837775</v>
      </c>
      <c r="B14">
        <v>48</v>
      </c>
      <c r="C14" t="s">
        <v>11</v>
      </c>
      <c r="D14">
        <v>21711557</v>
      </c>
      <c r="E14">
        <v>0</v>
      </c>
      <c r="F14">
        <v>45416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1460837779</v>
      </c>
      <c r="B15">
        <v>52</v>
      </c>
      <c r="C15" t="s">
        <v>11</v>
      </c>
      <c r="D15">
        <v>19175595</v>
      </c>
      <c r="E15">
        <v>0</v>
      </c>
      <c r="F15">
        <v>42651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1460837783</v>
      </c>
      <c r="B16">
        <v>56</v>
      </c>
      <c r="C16" t="s">
        <v>11</v>
      </c>
      <c r="D16">
        <v>16099912</v>
      </c>
      <c r="E16">
        <v>0</v>
      </c>
      <c r="F16">
        <v>39148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1460837787</v>
      </c>
      <c r="B17">
        <v>60</v>
      </c>
      <c r="C17" t="s">
        <v>11</v>
      </c>
      <c r="D17">
        <v>14646956</v>
      </c>
      <c r="E17">
        <v>0</v>
      </c>
      <c r="F17">
        <v>40178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1460837791</v>
      </c>
      <c r="B18">
        <v>64</v>
      </c>
      <c r="C18" t="s">
        <v>11</v>
      </c>
      <c r="D18">
        <v>7916016</v>
      </c>
      <c r="E18">
        <v>0</v>
      </c>
      <c r="F18">
        <v>31963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1460837795</v>
      </c>
      <c r="B19">
        <v>68</v>
      </c>
      <c r="C19" t="s">
        <v>11</v>
      </c>
      <c r="D19">
        <v>23021199</v>
      </c>
      <c r="E19">
        <v>0</v>
      </c>
      <c r="F19">
        <v>45043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1460837799</v>
      </c>
      <c r="B20">
        <v>72</v>
      </c>
      <c r="C20" t="s">
        <v>11</v>
      </c>
      <c r="D20">
        <v>14767437</v>
      </c>
      <c r="E20">
        <v>0</v>
      </c>
      <c r="F20">
        <v>37730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1460837803</v>
      </c>
      <c r="B21">
        <v>76</v>
      </c>
      <c r="C21" t="s">
        <v>11</v>
      </c>
      <c r="D21">
        <v>22780855</v>
      </c>
      <c r="E21">
        <v>0</v>
      </c>
      <c r="F21">
        <v>43148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1460837807</v>
      </c>
      <c r="B22">
        <v>80</v>
      </c>
      <c r="C22" t="s">
        <v>11</v>
      </c>
      <c r="D22">
        <v>20663548</v>
      </c>
      <c r="E22">
        <v>0</v>
      </c>
      <c r="F22">
        <v>44820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1460837811</v>
      </c>
      <c r="B23">
        <v>84</v>
      </c>
      <c r="C23" t="s">
        <v>11</v>
      </c>
      <c r="D23">
        <v>25849511</v>
      </c>
      <c r="E23">
        <v>0</v>
      </c>
      <c r="F23">
        <v>51574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1460837815</v>
      </c>
      <c r="B24">
        <v>88</v>
      </c>
      <c r="C24" t="s">
        <v>11</v>
      </c>
      <c r="D24">
        <v>22978476</v>
      </c>
      <c r="E24">
        <v>0</v>
      </c>
      <c r="F24">
        <v>46355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1460837819</v>
      </c>
      <c r="B25">
        <v>92</v>
      </c>
      <c r="C25" t="s">
        <v>11</v>
      </c>
      <c r="D25">
        <v>26112159</v>
      </c>
      <c r="E25">
        <v>0</v>
      </c>
      <c r="F25">
        <v>54113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1460837823</v>
      </c>
      <c r="B26">
        <v>96</v>
      </c>
      <c r="C26" t="s">
        <v>11</v>
      </c>
      <c r="D26">
        <v>12164036</v>
      </c>
      <c r="E26">
        <v>0</v>
      </c>
      <c r="F26">
        <v>36081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1460837827</v>
      </c>
      <c r="B27">
        <v>100</v>
      </c>
      <c r="C27" t="s">
        <v>11</v>
      </c>
      <c r="D27">
        <v>24588458</v>
      </c>
      <c r="E27">
        <v>0</v>
      </c>
      <c r="F27">
        <v>48764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1460837831</v>
      </c>
      <c r="B28">
        <v>104</v>
      </c>
      <c r="C28" t="s">
        <v>11</v>
      </c>
      <c r="D28">
        <v>8138912</v>
      </c>
      <c r="E28">
        <v>0</v>
      </c>
      <c r="F28">
        <v>29672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1460837835</v>
      </c>
      <c r="B29">
        <v>108</v>
      </c>
      <c r="C29" t="s">
        <v>11</v>
      </c>
      <c r="D29">
        <v>11033350</v>
      </c>
      <c r="E29">
        <v>0</v>
      </c>
      <c r="F29">
        <v>37074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1460837839</v>
      </c>
      <c r="B30">
        <v>112</v>
      </c>
      <c r="C30" t="s">
        <v>11</v>
      </c>
      <c r="D30">
        <v>30351630</v>
      </c>
      <c r="E30">
        <v>0</v>
      </c>
      <c r="F30">
        <v>56649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1460837843</v>
      </c>
      <c r="B31">
        <v>116</v>
      </c>
      <c r="C31" t="s">
        <v>11</v>
      </c>
      <c r="D31">
        <v>31177353</v>
      </c>
      <c r="E31">
        <v>0</v>
      </c>
      <c r="F31">
        <v>55841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1460837847</v>
      </c>
      <c r="B32">
        <v>120</v>
      </c>
      <c r="C32" t="s">
        <v>11</v>
      </c>
      <c r="D32">
        <v>19621003</v>
      </c>
      <c r="E32">
        <v>0</v>
      </c>
      <c r="F32">
        <v>44185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1460837851</v>
      </c>
      <c r="B33">
        <v>124</v>
      </c>
      <c r="C33" t="s">
        <v>11</v>
      </c>
      <c r="D33">
        <v>32133460</v>
      </c>
      <c r="E33">
        <v>0</v>
      </c>
      <c r="F33">
        <v>58274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1460837855</v>
      </c>
      <c r="B34">
        <v>128</v>
      </c>
      <c r="C34" t="s">
        <v>11</v>
      </c>
      <c r="D34">
        <v>16088860</v>
      </c>
      <c r="E34">
        <v>0</v>
      </c>
      <c r="F34">
        <v>43030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1460837859</v>
      </c>
      <c r="B35">
        <v>132</v>
      </c>
      <c r="C35" t="s">
        <v>11</v>
      </c>
      <c r="D35">
        <v>27495811</v>
      </c>
      <c r="E35">
        <v>0</v>
      </c>
      <c r="F35">
        <v>50388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1460837863</v>
      </c>
      <c r="B36">
        <v>136</v>
      </c>
      <c r="C36" t="s">
        <v>11</v>
      </c>
      <c r="D36">
        <v>23740063</v>
      </c>
      <c r="E36">
        <v>0</v>
      </c>
      <c r="F36">
        <v>48943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1460837867</v>
      </c>
      <c r="B37">
        <v>140</v>
      </c>
      <c r="C37" t="s">
        <v>11</v>
      </c>
      <c r="D37">
        <v>10635733</v>
      </c>
      <c r="E37">
        <v>0</v>
      </c>
      <c r="F37">
        <v>33687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1460837871</v>
      </c>
      <c r="B38">
        <v>144</v>
      </c>
      <c r="C38" t="s">
        <v>11</v>
      </c>
      <c r="D38">
        <v>27055882</v>
      </c>
      <c r="E38">
        <v>0</v>
      </c>
      <c r="F38">
        <v>53592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1460837875</v>
      </c>
      <c r="B39">
        <v>148</v>
      </c>
      <c r="C39" t="s">
        <v>11</v>
      </c>
      <c r="D39">
        <v>34840342</v>
      </c>
      <c r="E39">
        <v>0</v>
      </c>
      <c r="F39">
        <v>62868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1460837879</v>
      </c>
      <c r="B40">
        <v>152</v>
      </c>
      <c r="C40" t="s">
        <v>11</v>
      </c>
      <c r="D40">
        <v>31220926</v>
      </c>
      <c r="E40">
        <v>0</v>
      </c>
      <c r="F40">
        <v>55917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1460837883</v>
      </c>
      <c r="B41">
        <v>156</v>
      </c>
      <c r="C41" t="s">
        <v>11</v>
      </c>
      <c r="D41">
        <v>22276959</v>
      </c>
      <c r="E41">
        <v>0</v>
      </c>
      <c r="F41">
        <v>48507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1460837887</v>
      </c>
      <c r="B42">
        <v>160</v>
      </c>
      <c r="C42" t="s">
        <v>11</v>
      </c>
      <c r="D42">
        <v>14448536</v>
      </c>
      <c r="E42">
        <v>0</v>
      </c>
      <c r="F42">
        <v>38875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1460837891</v>
      </c>
      <c r="B43">
        <v>164</v>
      </c>
      <c r="C43" t="s">
        <v>11</v>
      </c>
      <c r="D43">
        <v>16969059</v>
      </c>
      <c r="E43">
        <v>0</v>
      </c>
      <c r="F43">
        <v>38762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1460837895</v>
      </c>
      <c r="B44">
        <v>168</v>
      </c>
      <c r="C44" t="s">
        <v>11</v>
      </c>
      <c r="D44">
        <v>25569208</v>
      </c>
      <c r="E44">
        <v>0</v>
      </c>
      <c r="F44">
        <v>47398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1460837899</v>
      </c>
      <c r="B45">
        <v>172</v>
      </c>
      <c r="C45" t="s">
        <v>11</v>
      </c>
      <c r="D45">
        <v>14202940</v>
      </c>
      <c r="E45">
        <v>0</v>
      </c>
      <c r="F45">
        <v>33851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1460837903</v>
      </c>
      <c r="B46">
        <v>176</v>
      </c>
      <c r="C46" t="s">
        <v>11</v>
      </c>
      <c r="D46">
        <v>18747502</v>
      </c>
      <c r="E46">
        <v>0</v>
      </c>
      <c r="F46">
        <v>41296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1460837907</v>
      </c>
      <c r="B47">
        <v>180</v>
      </c>
      <c r="C47" t="s">
        <v>11</v>
      </c>
      <c r="D47">
        <v>17773927</v>
      </c>
      <c r="E47">
        <v>0</v>
      </c>
      <c r="F47">
        <v>41081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1460837911</v>
      </c>
      <c r="B48">
        <v>184</v>
      </c>
      <c r="C48" t="s">
        <v>11</v>
      </c>
      <c r="D48">
        <v>14463086</v>
      </c>
      <c r="E48">
        <v>0</v>
      </c>
      <c r="F48">
        <v>36685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1460837915</v>
      </c>
      <c r="B49">
        <v>188</v>
      </c>
      <c r="C49" t="s">
        <v>11</v>
      </c>
      <c r="D49">
        <v>12016340</v>
      </c>
      <c r="E49">
        <v>0</v>
      </c>
      <c r="F49">
        <v>35426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1460837919</v>
      </c>
      <c r="B50">
        <v>192</v>
      </c>
      <c r="C50" t="s">
        <v>11</v>
      </c>
      <c r="D50">
        <v>14117896</v>
      </c>
      <c r="E50">
        <v>0</v>
      </c>
      <c r="F50">
        <v>35182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1460837923</v>
      </c>
      <c r="B51">
        <v>196</v>
      </c>
      <c r="C51" t="s">
        <v>11</v>
      </c>
      <c r="D51">
        <v>14391195</v>
      </c>
      <c r="E51">
        <v>0</v>
      </c>
      <c r="F51">
        <v>35812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1460837927</v>
      </c>
      <c r="B52">
        <v>200</v>
      </c>
      <c r="C52" t="s">
        <v>11</v>
      </c>
      <c r="D52">
        <v>12095218</v>
      </c>
      <c r="E52">
        <v>0</v>
      </c>
      <c r="F52">
        <v>33986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1460837931</v>
      </c>
      <c r="B53">
        <v>204</v>
      </c>
      <c r="C53" t="s">
        <v>11</v>
      </c>
      <c r="D53">
        <v>13373181</v>
      </c>
      <c r="E53">
        <v>0</v>
      </c>
      <c r="F53">
        <v>34600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1460837935</v>
      </c>
      <c r="B54">
        <v>208</v>
      </c>
      <c r="C54" t="s">
        <v>11</v>
      </c>
      <c r="D54">
        <v>13989028</v>
      </c>
      <c r="E54">
        <v>0</v>
      </c>
      <c r="F54">
        <v>37932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1460837939</v>
      </c>
      <c r="B55">
        <v>212</v>
      </c>
      <c r="C55" t="s">
        <v>11</v>
      </c>
      <c r="D55">
        <v>15359333</v>
      </c>
      <c r="E55">
        <v>0</v>
      </c>
      <c r="F55">
        <v>37021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1460837943</v>
      </c>
      <c r="B56">
        <v>216</v>
      </c>
      <c r="C56" t="s">
        <v>11</v>
      </c>
      <c r="D56">
        <v>9965943</v>
      </c>
      <c r="E56">
        <v>0</v>
      </c>
      <c r="F56">
        <v>29101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1460837947</v>
      </c>
      <c r="B57">
        <v>220</v>
      </c>
      <c r="C57" t="s">
        <v>11</v>
      </c>
      <c r="D57">
        <v>10412086</v>
      </c>
      <c r="E57">
        <v>0</v>
      </c>
      <c r="F57">
        <v>30437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1460837951</v>
      </c>
      <c r="B58">
        <v>224</v>
      </c>
      <c r="C58" t="s">
        <v>11</v>
      </c>
      <c r="D58">
        <v>10897814</v>
      </c>
      <c r="E58">
        <v>0</v>
      </c>
      <c r="F58">
        <v>30403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1460837955</v>
      </c>
      <c r="B59">
        <v>228</v>
      </c>
      <c r="C59" t="s">
        <v>11</v>
      </c>
      <c r="D59">
        <v>21020130</v>
      </c>
      <c r="E59">
        <v>0</v>
      </c>
      <c r="F59">
        <v>43516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1460837959</v>
      </c>
      <c r="B60">
        <v>232</v>
      </c>
      <c r="C60" t="s">
        <v>11</v>
      </c>
      <c r="D60">
        <v>12959326</v>
      </c>
      <c r="E60">
        <v>0</v>
      </c>
      <c r="F60">
        <v>31094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1460837963</v>
      </c>
      <c r="B61">
        <v>236</v>
      </c>
      <c r="C61" t="s">
        <v>11</v>
      </c>
      <c r="D61">
        <v>13299704</v>
      </c>
      <c r="E61">
        <v>0</v>
      </c>
      <c r="F61">
        <v>30964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1460837967</v>
      </c>
      <c r="B62">
        <v>240</v>
      </c>
      <c r="C62" t="s">
        <v>11</v>
      </c>
      <c r="D62">
        <v>20054441</v>
      </c>
      <c r="E62">
        <v>0</v>
      </c>
      <c r="F62">
        <v>37163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1460837971</v>
      </c>
      <c r="B63">
        <v>244</v>
      </c>
      <c r="C63" t="s">
        <v>11</v>
      </c>
      <c r="D63">
        <v>10982375</v>
      </c>
      <c r="E63">
        <v>0</v>
      </c>
      <c r="F63">
        <v>29754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1460837975</v>
      </c>
      <c r="B64">
        <v>248</v>
      </c>
      <c r="C64" t="s">
        <v>11</v>
      </c>
      <c r="D64">
        <v>8970616</v>
      </c>
      <c r="E64">
        <v>0</v>
      </c>
      <c r="F64">
        <v>27403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1460837979</v>
      </c>
      <c r="B65">
        <v>252</v>
      </c>
      <c r="C65" t="s">
        <v>11</v>
      </c>
      <c r="D65">
        <v>25224251</v>
      </c>
      <c r="E65">
        <v>0</v>
      </c>
      <c r="F65">
        <v>47788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1460837983</v>
      </c>
      <c r="B66">
        <v>256</v>
      </c>
      <c r="C66" t="s">
        <v>11</v>
      </c>
      <c r="D66">
        <v>15814828</v>
      </c>
      <c r="E66">
        <v>0</v>
      </c>
      <c r="F66">
        <v>39854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1460837987</v>
      </c>
      <c r="B67">
        <v>260</v>
      </c>
      <c r="C67" t="s">
        <v>11</v>
      </c>
      <c r="D67">
        <v>14958577</v>
      </c>
      <c r="E67">
        <v>0</v>
      </c>
      <c r="F67">
        <v>38325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1460837991</v>
      </c>
      <c r="B68">
        <v>264</v>
      </c>
      <c r="C68" t="s">
        <v>11</v>
      </c>
      <c r="D68">
        <v>16292272</v>
      </c>
      <c r="E68">
        <v>0</v>
      </c>
      <c r="F68">
        <v>35343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1460837995</v>
      </c>
      <c r="B69">
        <v>268</v>
      </c>
      <c r="C69" t="s">
        <v>11</v>
      </c>
      <c r="D69">
        <v>13061596</v>
      </c>
      <c r="E69">
        <v>0</v>
      </c>
      <c r="F69">
        <v>35390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1460837999</v>
      </c>
      <c r="B70">
        <v>272</v>
      </c>
      <c r="C70" t="s">
        <v>11</v>
      </c>
      <c r="D70">
        <v>19631911</v>
      </c>
      <c r="E70">
        <v>0</v>
      </c>
      <c r="F70">
        <v>42130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1460838003</v>
      </c>
      <c r="B71">
        <v>276</v>
      </c>
      <c r="C71" t="s">
        <v>11</v>
      </c>
      <c r="D71">
        <v>11745459</v>
      </c>
      <c r="E71">
        <v>0</v>
      </c>
      <c r="F71">
        <v>29580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1460838007</v>
      </c>
      <c r="B72">
        <v>280</v>
      </c>
      <c r="C72" t="s">
        <v>11</v>
      </c>
      <c r="D72">
        <v>22117490</v>
      </c>
      <c r="E72">
        <v>0</v>
      </c>
      <c r="F72">
        <v>41817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1460838011</v>
      </c>
      <c r="B73">
        <v>284</v>
      </c>
      <c r="C73" t="s">
        <v>11</v>
      </c>
      <c r="D73">
        <v>30325391</v>
      </c>
      <c r="E73">
        <v>0</v>
      </c>
      <c r="F73">
        <v>50225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1460838015</v>
      </c>
      <c r="B74">
        <v>288</v>
      </c>
      <c r="C74" t="s">
        <v>11</v>
      </c>
      <c r="D74">
        <v>27396339</v>
      </c>
      <c r="E74">
        <v>0</v>
      </c>
      <c r="F74">
        <v>50100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1460838019</v>
      </c>
      <c r="B75">
        <v>292</v>
      </c>
      <c r="C75" t="s">
        <v>11</v>
      </c>
      <c r="D75">
        <v>20729190</v>
      </c>
      <c r="E75">
        <v>0</v>
      </c>
      <c r="F75">
        <v>39757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1460838023</v>
      </c>
      <c r="B76">
        <v>296</v>
      </c>
      <c r="C76" t="s">
        <v>11</v>
      </c>
      <c r="D76">
        <v>16322586</v>
      </c>
      <c r="E76">
        <v>0</v>
      </c>
      <c r="F76">
        <v>36785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1460838027</v>
      </c>
      <c r="B77">
        <v>300</v>
      </c>
      <c r="C77" t="s">
        <v>11</v>
      </c>
      <c r="D77">
        <v>18934851</v>
      </c>
      <c r="E77">
        <v>0</v>
      </c>
      <c r="F77">
        <v>39877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1460838031</v>
      </c>
      <c r="B78">
        <v>304</v>
      </c>
      <c r="C78" t="s">
        <v>11</v>
      </c>
      <c r="D78">
        <v>17905414</v>
      </c>
      <c r="E78">
        <v>0</v>
      </c>
      <c r="F78">
        <v>26941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1460838035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1460838039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1460838043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1460838047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1460838178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1460838182</v>
      </c>
      <c r="B3">
        <v>4</v>
      </c>
      <c r="C3" t="s">
        <v>11</v>
      </c>
      <c r="D3">
        <v>10833095</v>
      </c>
      <c r="E3">
        <v>0</v>
      </c>
      <c r="F3">
        <v>32310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1460838186</v>
      </c>
      <c r="B4">
        <v>8</v>
      </c>
      <c r="C4" t="s">
        <v>11</v>
      </c>
      <c r="D4">
        <v>20944084</v>
      </c>
      <c r="E4">
        <v>0</v>
      </c>
      <c r="F4">
        <v>46248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1460838190</v>
      </c>
      <c r="B5">
        <v>12</v>
      </c>
      <c r="C5" t="s">
        <v>11</v>
      </c>
      <c r="D5">
        <v>6760380</v>
      </c>
      <c r="E5">
        <v>0</v>
      </c>
      <c r="F5">
        <v>28202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1460838194</v>
      </c>
      <c r="B6">
        <v>16</v>
      </c>
      <c r="C6" t="s">
        <v>11</v>
      </c>
      <c r="D6">
        <v>19018076</v>
      </c>
      <c r="E6">
        <v>0</v>
      </c>
      <c r="F6">
        <v>41459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1460838198</v>
      </c>
      <c r="B7">
        <v>20</v>
      </c>
      <c r="C7" t="s">
        <v>11</v>
      </c>
      <c r="D7">
        <v>20164845</v>
      </c>
      <c r="E7">
        <v>0</v>
      </c>
      <c r="F7">
        <v>47046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1460838202</v>
      </c>
      <c r="B8">
        <v>24</v>
      </c>
      <c r="C8" t="s">
        <v>11</v>
      </c>
      <c r="D8">
        <v>19221580</v>
      </c>
      <c r="E8">
        <v>0</v>
      </c>
      <c r="F8">
        <v>45353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1460838206</v>
      </c>
      <c r="B9">
        <v>28</v>
      </c>
      <c r="C9" t="s">
        <v>11</v>
      </c>
      <c r="D9">
        <v>26334660</v>
      </c>
      <c r="E9">
        <v>0</v>
      </c>
      <c r="F9">
        <v>53975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1460838210</v>
      </c>
      <c r="B10">
        <v>32</v>
      </c>
      <c r="C10" t="s">
        <v>11</v>
      </c>
      <c r="D10">
        <v>29062756</v>
      </c>
      <c r="E10">
        <v>0</v>
      </c>
      <c r="F10">
        <v>58776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1460838214</v>
      </c>
      <c r="B11">
        <v>36</v>
      </c>
      <c r="C11" t="s">
        <v>11</v>
      </c>
      <c r="D11">
        <v>28021602</v>
      </c>
      <c r="E11">
        <v>0</v>
      </c>
      <c r="F11">
        <v>53668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1460838218</v>
      </c>
      <c r="B12">
        <v>40</v>
      </c>
      <c r="C12" t="s">
        <v>11</v>
      </c>
      <c r="D12">
        <v>26360137</v>
      </c>
      <c r="E12">
        <v>0</v>
      </c>
      <c r="F12">
        <v>52891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1460838222</v>
      </c>
      <c r="B13">
        <v>44</v>
      </c>
      <c r="C13" t="s">
        <v>11</v>
      </c>
      <c r="D13">
        <v>22113997</v>
      </c>
      <c r="E13">
        <v>0</v>
      </c>
      <c r="F13">
        <v>48047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1460838226</v>
      </c>
      <c r="B14">
        <v>48</v>
      </c>
      <c r="C14" t="s">
        <v>11</v>
      </c>
      <c r="D14">
        <v>21585640</v>
      </c>
      <c r="E14">
        <v>0</v>
      </c>
      <c r="F14">
        <v>45369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1460838230</v>
      </c>
      <c r="B15">
        <v>52</v>
      </c>
      <c r="C15" t="s">
        <v>11</v>
      </c>
      <c r="D15">
        <v>19682829</v>
      </c>
      <c r="E15">
        <v>0</v>
      </c>
      <c r="F15">
        <v>43127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1460838234</v>
      </c>
      <c r="B16">
        <v>56</v>
      </c>
      <c r="C16" t="s">
        <v>11</v>
      </c>
      <c r="D16">
        <v>15987899</v>
      </c>
      <c r="E16">
        <v>0</v>
      </c>
      <c r="F16">
        <v>39039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1460838238</v>
      </c>
      <c r="B17">
        <v>60</v>
      </c>
      <c r="C17" t="s">
        <v>11</v>
      </c>
      <c r="D17">
        <v>14830796</v>
      </c>
      <c r="E17">
        <v>0</v>
      </c>
      <c r="F17">
        <v>40312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1460838242</v>
      </c>
      <c r="B18">
        <v>64</v>
      </c>
      <c r="C18" t="s">
        <v>11</v>
      </c>
      <c r="D18">
        <v>7990950</v>
      </c>
      <c r="E18">
        <v>0</v>
      </c>
      <c r="F18">
        <v>32119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1460838246</v>
      </c>
      <c r="B19">
        <v>68</v>
      </c>
      <c r="C19" t="s">
        <v>11</v>
      </c>
      <c r="D19">
        <v>21990250</v>
      </c>
      <c r="E19">
        <v>0</v>
      </c>
      <c r="F19">
        <v>44193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1460838250</v>
      </c>
      <c r="B20">
        <v>72</v>
      </c>
      <c r="C20" t="s">
        <v>11</v>
      </c>
      <c r="D20">
        <v>15648164</v>
      </c>
      <c r="E20">
        <v>0</v>
      </c>
      <c r="F20">
        <v>38513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1460838254</v>
      </c>
      <c r="B21">
        <v>76</v>
      </c>
      <c r="C21" t="s">
        <v>11</v>
      </c>
      <c r="D21">
        <v>22182658</v>
      </c>
      <c r="E21">
        <v>0</v>
      </c>
      <c r="F21">
        <v>42463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1460838258</v>
      </c>
      <c r="B22">
        <v>80</v>
      </c>
      <c r="C22" t="s">
        <v>11</v>
      </c>
      <c r="D22">
        <v>21307645</v>
      </c>
      <c r="E22">
        <v>0</v>
      </c>
      <c r="F22">
        <v>45444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1460838262</v>
      </c>
      <c r="B23">
        <v>84</v>
      </c>
      <c r="C23" t="s">
        <v>11</v>
      </c>
      <c r="D23">
        <v>25131699</v>
      </c>
      <c r="E23">
        <v>0</v>
      </c>
      <c r="F23">
        <v>50970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1460838266</v>
      </c>
      <c r="B24">
        <v>88</v>
      </c>
      <c r="C24" t="s">
        <v>11</v>
      </c>
      <c r="D24">
        <v>23083522</v>
      </c>
      <c r="E24">
        <v>0</v>
      </c>
      <c r="F24">
        <v>46378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1460838270</v>
      </c>
      <c r="B25">
        <v>92</v>
      </c>
      <c r="C25" t="s">
        <v>11</v>
      </c>
      <c r="D25">
        <v>26378096</v>
      </c>
      <c r="E25">
        <v>0</v>
      </c>
      <c r="F25">
        <v>54141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1460838274</v>
      </c>
      <c r="B26">
        <v>96</v>
      </c>
      <c r="C26" t="s">
        <v>11</v>
      </c>
      <c r="D26">
        <v>12359595</v>
      </c>
      <c r="E26">
        <v>0</v>
      </c>
      <c r="F26">
        <v>36101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1460838278</v>
      </c>
      <c r="B27">
        <v>100</v>
      </c>
      <c r="C27" t="s">
        <v>11</v>
      </c>
      <c r="D27">
        <v>24805448</v>
      </c>
      <c r="E27">
        <v>0</v>
      </c>
      <c r="F27">
        <v>49334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1460838282</v>
      </c>
      <c r="B28">
        <v>104</v>
      </c>
      <c r="C28" t="s">
        <v>11</v>
      </c>
      <c r="D28">
        <v>7983555</v>
      </c>
      <c r="E28">
        <v>0</v>
      </c>
      <c r="F28">
        <v>29593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1460838286</v>
      </c>
      <c r="B29">
        <v>108</v>
      </c>
      <c r="C29" t="s">
        <v>11</v>
      </c>
      <c r="D29">
        <v>11047026</v>
      </c>
      <c r="E29">
        <v>0</v>
      </c>
      <c r="F29">
        <v>36913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1460838290</v>
      </c>
      <c r="B30">
        <v>112</v>
      </c>
      <c r="C30" t="s">
        <v>11</v>
      </c>
      <c r="D30">
        <v>30094608</v>
      </c>
      <c r="E30">
        <v>0</v>
      </c>
      <c r="F30">
        <v>56341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1460838294</v>
      </c>
      <c r="B31">
        <v>116</v>
      </c>
      <c r="C31" t="s">
        <v>11</v>
      </c>
      <c r="D31">
        <v>31317757</v>
      </c>
      <c r="E31">
        <v>0</v>
      </c>
      <c r="F31">
        <v>55929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1460838298</v>
      </c>
      <c r="B32">
        <v>120</v>
      </c>
      <c r="C32" t="s">
        <v>11</v>
      </c>
      <c r="D32">
        <v>19323485</v>
      </c>
      <c r="E32">
        <v>0</v>
      </c>
      <c r="F32">
        <v>43727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1460838302</v>
      </c>
      <c r="B33">
        <v>124</v>
      </c>
      <c r="C33" t="s">
        <v>11</v>
      </c>
      <c r="D33">
        <v>32581319</v>
      </c>
      <c r="E33">
        <v>0</v>
      </c>
      <c r="F33">
        <v>58995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1460838306</v>
      </c>
      <c r="B34">
        <v>128</v>
      </c>
      <c r="C34" t="s">
        <v>11</v>
      </c>
      <c r="D34">
        <v>15982253</v>
      </c>
      <c r="E34">
        <v>0</v>
      </c>
      <c r="F34">
        <v>43079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1460838310</v>
      </c>
      <c r="B35">
        <v>132</v>
      </c>
      <c r="C35" t="s">
        <v>11</v>
      </c>
      <c r="D35">
        <v>27663771</v>
      </c>
      <c r="E35">
        <v>0</v>
      </c>
      <c r="F35">
        <v>50689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1460838314</v>
      </c>
      <c r="B36">
        <v>136</v>
      </c>
      <c r="C36" t="s">
        <v>11</v>
      </c>
      <c r="D36">
        <v>23799037</v>
      </c>
      <c r="E36">
        <v>0</v>
      </c>
      <c r="F36">
        <v>48969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1460838318</v>
      </c>
      <c r="B37">
        <v>140</v>
      </c>
      <c r="C37" t="s">
        <v>11</v>
      </c>
      <c r="D37">
        <v>10675275</v>
      </c>
      <c r="E37">
        <v>0</v>
      </c>
      <c r="F37">
        <v>33583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1460838322</v>
      </c>
      <c r="B38">
        <v>144</v>
      </c>
      <c r="C38" t="s">
        <v>11</v>
      </c>
      <c r="D38">
        <v>26703115</v>
      </c>
      <c r="E38">
        <v>0</v>
      </c>
      <c r="F38">
        <v>53274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1460838326</v>
      </c>
      <c r="B39">
        <v>148</v>
      </c>
      <c r="C39" t="s">
        <v>11</v>
      </c>
      <c r="D39">
        <v>34331250</v>
      </c>
      <c r="E39">
        <v>0</v>
      </c>
      <c r="F39">
        <v>62300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1460838330</v>
      </c>
      <c r="B40">
        <v>152</v>
      </c>
      <c r="C40" t="s">
        <v>11</v>
      </c>
      <c r="D40">
        <v>31731045</v>
      </c>
      <c r="E40">
        <v>0</v>
      </c>
      <c r="F40">
        <v>56194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1460838334</v>
      </c>
      <c r="B41">
        <v>156</v>
      </c>
      <c r="C41" t="s">
        <v>11</v>
      </c>
      <c r="D41">
        <v>22288375</v>
      </c>
      <c r="E41">
        <v>0</v>
      </c>
      <c r="F41">
        <v>48636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1460838338</v>
      </c>
      <c r="B42">
        <v>160</v>
      </c>
      <c r="C42" t="s">
        <v>11</v>
      </c>
      <c r="D42">
        <v>14803558</v>
      </c>
      <c r="E42">
        <v>0</v>
      </c>
      <c r="F42">
        <v>39390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1460838342</v>
      </c>
      <c r="B43">
        <v>164</v>
      </c>
      <c r="C43" t="s">
        <v>11</v>
      </c>
      <c r="D43">
        <v>16365476</v>
      </c>
      <c r="E43">
        <v>0</v>
      </c>
      <c r="F43">
        <v>38305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1460838346</v>
      </c>
      <c r="B44">
        <v>168</v>
      </c>
      <c r="C44" t="s">
        <v>11</v>
      </c>
      <c r="D44">
        <v>26045803</v>
      </c>
      <c r="E44">
        <v>0</v>
      </c>
      <c r="F44">
        <v>47612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1460838350</v>
      </c>
      <c r="B45">
        <v>172</v>
      </c>
      <c r="C45" t="s">
        <v>11</v>
      </c>
      <c r="D45">
        <v>13564840</v>
      </c>
      <c r="E45">
        <v>0</v>
      </c>
      <c r="F45">
        <v>33416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1460838354</v>
      </c>
      <c r="B46">
        <v>176</v>
      </c>
      <c r="C46" t="s">
        <v>11</v>
      </c>
      <c r="D46">
        <v>18978075</v>
      </c>
      <c r="E46">
        <v>0</v>
      </c>
      <c r="F46">
        <v>41118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1460838358</v>
      </c>
      <c r="B47">
        <v>180</v>
      </c>
      <c r="C47" t="s">
        <v>11</v>
      </c>
      <c r="D47">
        <v>17971781</v>
      </c>
      <c r="E47">
        <v>0</v>
      </c>
      <c r="F47">
        <v>41754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1460838362</v>
      </c>
      <c r="B48">
        <v>184</v>
      </c>
      <c r="C48" t="s">
        <v>11</v>
      </c>
      <c r="D48">
        <v>14635058</v>
      </c>
      <c r="E48">
        <v>0</v>
      </c>
      <c r="F48">
        <v>36565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1460838366</v>
      </c>
      <c r="B49">
        <v>188</v>
      </c>
      <c r="C49" t="s">
        <v>11</v>
      </c>
      <c r="D49">
        <v>11999871</v>
      </c>
      <c r="E49">
        <v>0</v>
      </c>
      <c r="F49">
        <v>35548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1460838370</v>
      </c>
      <c r="B50">
        <v>192</v>
      </c>
      <c r="C50" t="s">
        <v>11</v>
      </c>
      <c r="D50">
        <v>14079386</v>
      </c>
      <c r="E50">
        <v>0</v>
      </c>
      <c r="F50">
        <v>35275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1460838374</v>
      </c>
      <c r="B51">
        <v>196</v>
      </c>
      <c r="C51" t="s">
        <v>11</v>
      </c>
      <c r="D51">
        <v>14130630</v>
      </c>
      <c r="E51">
        <v>0</v>
      </c>
      <c r="F51">
        <v>35366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1460838378</v>
      </c>
      <c r="B52">
        <v>200</v>
      </c>
      <c r="C52" t="s">
        <v>11</v>
      </c>
      <c r="D52">
        <v>12260744</v>
      </c>
      <c r="E52">
        <v>0</v>
      </c>
      <c r="F52">
        <v>34153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1460838382</v>
      </c>
      <c r="B53">
        <v>204</v>
      </c>
      <c r="C53" t="s">
        <v>11</v>
      </c>
      <c r="D53">
        <v>13658485</v>
      </c>
      <c r="E53">
        <v>0</v>
      </c>
      <c r="F53">
        <v>34910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1460838386</v>
      </c>
      <c r="B54">
        <v>208</v>
      </c>
      <c r="C54" t="s">
        <v>11</v>
      </c>
      <c r="D54">
        <v>13730261</v>
      </c>
      <c r="E54">
        <v>0</v>
      </c>
      <c r="F54">
        <v>37636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1460838390</v>
      </c>
      <c r="B55">
        <v>212</v>
      </c>
      <c r="C55" t="s">
        <v>11</v>
      </c>
      <c r="D55">
        <v>15325293</v>
      </c>
      <c r="E55">
        <v>0</v>
      </c>
      <c r="F55">
        <v>36817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1460838394</v>
      </c>
      <c r="B56">
        <v>216</v>
      </c>
      <c r="C56" t="s">
        <v>11</v>
      </c>
      <c r="D56">
        <v>10027423</v>
      </c>
      <c r="E56">
        <v>0</v>
      </c>
      <c r="F56">
        <v>29409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1460838398</v>
      </c>
      <c r="B57">
        <v>220</v>
      </c>
      <c r="C57" t="s">
        <v>11</v>
      </c>
      <c r="D57">
        <v>10255487</v>
      </c>
      <c r="E57">
        <v>0</v>
      </c>
      <c r="F57">
        <v>30200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1460838402</v>
      </c>
      <c r="B58">
        <v>224</v>
      </c>
      <c r="C58" t="s">
        <v>11</v>
      </c>
      <c r="D58">
        <v>11227402</v>
      </c>
      <c r="E58">
        <v>0</v>
      </c>
      <c r="F58">
        <v>30798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1460838406</v>
      </c>
      <c r="B59">
        <v>228</v>
      </c>
      <c r="C59" t="s">
        <v>11</v>
      </c>
      <c r="D59">
        <v>19550175</v>
      </c>
      <c r="E59">
        <v>0</v>
      </c>
      <c r="F59">
        <v>41917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1460838410</v>
      </c>
      <c r="B60">
        <v>232</v>
      </c>
      <c r="C60" t="s">
        <v>11</v>
      </c>
      <c r="D60">
        <v>14379104</v>
      </c>
      <c r="E60">
        <v>0</v>
      </c>
      <c r="F60">
        <v>32676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1460838414</v>
      </c>
      <c r="B61">
        <v>236</v>
      </c>
      <c r="C61" t="s">
        <v>11</v>
      </c>
      <c r="D61">
        <v>12090740</v>
      </c>
      <c r="E61">
        <v>0</v>
      </c>
      <c r="F61">
        <v>29664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1460838418</v>
      </c>
      <c r="B62">
        <v>240</v>
      </c>
      <c r="C62" t="s">
        <v>11</v>
      </c>
      <c r="D62">
        <v>21229140</v>
      </c>
      <c r="E62">
        <v>0</v>
      </c>
      <c r="F62">
        <v>38570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1460838422</v>
      </c>
      <c r="B63">
        <v>244</v>
      </c>
      <c r="C63" t="s">
        <v>11</v>
      </c>
      <c r="D63">
        <v>11155598</v>
      </c>
      <c r="E63">
        <v>0</v>
      </c>
      <c r="F63">
        <v>29980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1460838426</v>
      </c>
      <c r="B64">
        <v>248</v>
      </c>
      <c r="C64" t="s">
        <v>11</v>
      </c>
      <c r="D64">
        <v>8846237</v>
      </c>
      <c r="E64">
        <v>0</v>
      </c>
      <c r="F64">
        <v>27183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1460838430</v>
      </c>
      <c r="B65">
        <v>252</v>
      </c>
      <c r="C65" t="s">
        <v>11</v>
      </c>
      <c r="D65">
        <v>24706199</v>
      </c>
      <c r="E65">
        <v>0</v>
      </c>
      <c r="F65">
        <v>47217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1460838434</v>
      </c>
      <c r="B66">
        <v>256</v>
      </c>
      <c r="C66" t="s">
        <v>11</v>
      </c>
      <c r="D66">
        <v>16300095</v>
      </c>
      <c r="E66">
        <v>0</v>
      </c>
      <c r="F66">
        <v>40281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1460838438</v>
      </c>
      <c r="B67">
        <v>260</v>
      </c>
      <c r="C67" t="s">
        <v>11</v>
      </c>
      <c r="D67">
        <v>14920402</v>
      </c>
      <c r="E67">
        <v>0</v>
      </c>
      <c r="F67">
        <v>38154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1460838442</v>
      </c>
      <c r="B68">
        <v>264</v>
      </c>
      <c r="C68" t="s">
        <v>11</v>
      </c>
      <c r="D68">
        <v>16155561</v>
      </c>
      <c r="E68">
        <v>0</v>
      </c>
      <c r="F68">
        <v>35404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1460838446</v>
      </c>
      <c r="B69">
        <v>268</v>
      </c>
      <c r="C69" t="s">
        <v>11</v>
      </c>
      <c r="D69">
        <v>13168646</v>
      </c>
      <c r="E69">
        <v>0</v>
      </c>
      <c r="F69">
        <v>35403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1460838450</v>
      </c>
      <c r="B70">
        <v>272</v>
      </c>
      <c r="C70" t="s">
        <v>11</v>
      </c>
      <c r="D70">
        <v>19804662</v>
      </c>
      <c r="E70">
        <v>0</v>
      </c>
      <c r="F70">
        <v>42162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1460838454</v>
      </c>
      <c r="B71">
        <v>276</v>
      </c>
      <c r="C71" t="s">
        <v>11</v>
      </c>
      <c r="D71">
        <v>11756173</v>
      </c>
      <c r="E71">
        <v>0</v>
      </c>
      <c r="F71">
        <v>29731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1460838458</v>
      </c>
      <c r="B72">
        <v>280</v>
      </c>
      <c r="C72" t="s">
        <v>11</v>
      </c>
      <c r="D72">
        <v>21443343</v>
      </c>
      <c r="E72">
        <v>0</v>
      </c>
      <c r="F72">
        <v>41347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1460838462</v>
      </c>
      <c r="B73">
        <v>284</v>
      </c>
      <c r="C73" t="s">
        <v>11</v>
      </c>
      <c r="D73">
        <v>30896360</v>
      </c>
      <c r="E73">
        <v>0</v>
      </c>
      <c r="F73">
        <v>50674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1460838466</v>
      </c>
      <c r="B74">
        <v>288</v>
      </c>
      <c r="C74" t="s">
        <v>11</v>
      </c>
      <c r="D74">
        <v>27212366</v>
      </c>
      <c r="E74">
        <v>0</v>
      </c>
      <c r="F74">
        <v>49598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1460838470</v>
      </c>
      <c r="B75">
        <v>292</v>
      </c>
      <c r="C75" t="s">
        <v>11</v>
      </c>
      <c r="D75">
        <v>20602529</v>
      </c>
      <c r="E75">
        <v>0</v>
      </c>
      <c r="F75">
        <v>40008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1460838474</v>
      </c>
      <c r="B76">
        <v>296</v>
      </c>
      <c r="C76" t="s">
        <v>11</v>
      </c>
      <c r="D76">
        <v>16512049</v>
      </c>
      <c r="E76">
        <v>0</v>
      </c>
      <c r="F76">
        <v>36975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1460838478</v>
      </c>
      <c r="B77">
        <v>300</v>
      </c>
      <c r="C77" t="s">
        <v>11</v>
      </c>
      <c r="D77">
        <v>18635117</v>
      </c>
      <c r="E77">
        <v>0</v>
      </c>
      <c r="F77">
        <v>39738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1460838482</v>
      </c>
      <c r="B78">
        <v>304</v>
      </c>
      <c r="C78" t="s">
        <v>11</v>
      </c>
      <c r="D78">
        <v>18590633</v>
      </c>
      <c r="E78">
        <v>0</v>
      </c>
      <c r="F78">
        <v>27806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1460838486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1460838490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1460838494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1460838498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1460838629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1460838633</v>
      </c>
      <c r="B3">
        <v>4</v>
      </c>
      <c r="C3" t="s">
        <v>11</v>
      </c>
      <c r="D3">
        <v>12754171</v>
      </c>
      <c r="E3">
        <v>0</v>
      </c>
      <c r="F3">
        <v>38608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1460838637</v>
      </c>
      <c r="B4">
        <v>8</v>
      </c>
      <c r="C4" t="s">
        <v>11</v>
      </c>
      <c r="D4">
        <v>20399362</v>
      </c>
      <c r="E4">
        <v>0</v>
      </c>
      <c r="F4">
        <v>44999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1460838641</v>
      </c>
      <c r="B5">
        <v>12</v>
      </c>
      <c r="C5" t="s">
        <v>11</v>
      </c>
      <c r="D5">
        <v>6515197</v>
      </c>
      <c r="E5">
        <v>0</v>
      </c>
      <c r="F5">
        <v>27745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1460838645</v>
      </c>
      <c r="B6">
        <v>16</v>
      </c>
      <c r="C6" t="s">
        <v>11</v>
      </c>
      <c r="D6">
        <v>20147657</v>
      </c>
      <c r="E6">
        <v>0</v>
      </c>
      <c r="F6">
        <v>43222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1460838649</v>
      </c>
      <c r="B7">
        <v>20</v>
      </c>
      <c r="C7" t="s">
        <v>11</v>
      </c>
      <c r="D7">
        <v>19719160</v>
      </c>
      <c r="E7">
        <v>0</v>
      </c>
      <c r="F7">
        <v>45444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1460838653</v>
      </c>
      <c r="B8">
        <v>24</v>
      </c>
      <c r="C8" t="s">
        <v>11</v>
      </c>
      <c r="D8">
        <v>22384630</v>
      </c>
      <c r="E8">
        <v>0</v>
      </c>
      <c r="F8">
        <v>49050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1460838657</v>
      </c>
      <c r="B9">
        <v>28</v>
      </c>
      <c r="C9" t="s">
        <v>11</v>
      </c>
      <c r="D9">
        <v>24710142</v>
      </c>
      <c r="E9">
        <v>0</v>
      </c>
      <c r="F9">
        <v>52527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1460838661</v>
      </c>
      <c r="B10">
        <v>32</v>
      </c>
      <c r="C10" t="s">
        <v>11</v>
      </c>
      <c r="D10">
        <v>31544942</v>
      </c>
      <c r="E10">
        <v>0</v>
      </c>
      <c r="F10">
        <v>61047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1460838665</v>
      </c>
      <c r="B11">
        <v>36</v>
      </c>
      <c r="C11" t="s">
        <v>11</v>
      </c>
      <c r="D11">
        <v>24942117</v>
      </c>
      <c r="E11">
        <v>0</v>
      </c>
      <c r="F11">
        <v>50735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1460838669</v>
      </c>
      <c r="B12">
        <v>40</v>
      </c>
      <c r="C12" t="s">
        <v>11</v>
      </c>
      <c r="D12">
        <v>27645069</v>
      </c>
      <c r="E12">
        <v>0</v>
      </c>
      <c r="F12">
        <v>54919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1460838673</v>
      </c>
      <c r="B13">
        <v>44</v>
      </c>
      <c r="C13" t="s">
        <v>11</v>
      </c>
      <c r="D13">
        <v>21764922</v>
      </c>
      <c r="E13">
        <v>0</v>
      </c>
      <c r="F13">
        <v>47170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1460838677</v>
      </c>
      <c r="B14">
        <v>48</v>
      </c>
      <c r="C14" t="s">
        <v>11</v>
      </c>
      <c r="D14">
        <v>22108851</v>
      </c>
      <c r="E14">
        <v>0</v>
      </c>
      <c r="F14">
        <v>45902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1460838681</v>
      </c>
      <c r="B15">
        <v>52</v>
      </c>
      <c r="C15" t="s">
        <v>11</v>
      </c>
      <c r="D15">
        <v>18791107</v>
      </c>
      <c r="E15">
        <v>0</v>
      </c>
      <c r="F15">
        <v>42328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1460838685</v>
      </c>
      <c r="B16">
        <v>56</v>
      </c>
      <c r="C16" t="s">
        <v>11</v>
      </c>
      <c r="D16">
        <v>15531787</v>
      </c>
      <c r="E16">
        <v>0</v>
      </c>
      <c r="F16">
        <v>38889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1460838689</v>
      </c>
      <c r="B17">
        <v>60</v>
      </c>
      <c r="C17" t="s">
        <v>11</v>
      </c>
      <c r="D17">
        <v>12793203</v>
      </c>
      <c r="E17">
        <v>0</v>
      </c>
      <c r="F17">
        <v>37476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1460838693</v>
      </c>
      <c r="B18">
        <v>64</v>
      </c>
      <c r="C18" t="s">
        <v>11</v>
      </c>
      <c r="D18">
        <v>8076084</v>
      </c>
      <c r="E18">
        <v>0</v>
      </c>
      <c r="F18">
        <v>31933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1460838697</v>
      </c>
      <c r="B19">
        <v>68</v>
      </c>
      <c r="C19" t="s">
        <v>11</v>
      </c>
      <c r="D19">
        <v>25585988</v>
      </c>
      <c r="E19">
        <v>0</v>
      </c>
      <c r="F19">
        <v>46825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1460838701</v>
      </c>
      <c r="B20">
        <v>72</v>
      </c>
      <c r="C20" t="s">
        <v>11</v>
      </c>
      <c r="D20">
        <v>12574774</v>
      </c>
      <c r="E20">
        <v>0</v>
      </c>
      <c r="F20">
        <v>36118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1460838705</v>
      </c>
      <c r="B21">
        <v>76</v>
      </c>
      <c r="C21" t="s">
        <v>11</v>
      </c>
      <c r="D21">
        <v>24677466</v>
      </c>
      <c r="E21">
        <v>0</v>
      </c>
      <c r="F21">
        <v>45738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1460838709</v>
      </c>
      <c r="B22">
        <v>80</v>
      </c>
      <c r="C22" t="s">
        <v>11</v>
      </c>
      <c r="D22">
        <v>19995923</v>
      </c>
      <c r="E22">
        <v>0</v>
      </c>
      <c r="F22">
        <v>43866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1460838713</v>
      </c>
      <c r="B23">
        <v>84</v>
      </c>
      <c r="C23" t="s">
        <v>11</v>
      </c>
      <c r="D23">
        <v>27873233</v>
      </c>
      <c r="E23">
        <v>0</v>
      </c>
      <c r="F23">
        <v>52388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1460838717</v>
      </c>
      <c r="B24">
        <v>88</v>
      </c>
      <c r="C24" t="s">
        <v>11</v>
      </c>
      <c r="D24">
        <v>24853174</v>
      </c>
      <c r="E24">
        <v>0</v>
      </c>
      <c r="F24">
        <v>48985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1460838721</v>
      </c>
      <c r="B25">
        <v>92</v>
      </c>
      <c r="C25" t="s">
        <v>11</v>
      </c>
      <c r="D25">
        <v>21399154</v>
      </c>
      <c r="E25">
        <v>0</v>
      </c>
      <c r="F25">
        <v>49302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1460838725</v>
      </c>
      <c r="B26">
        <v>96</v>
      </c>
      <c r="C26" t="s">
        <v>11</v>
      </c>
      <c r="D26">
        <v>16409962</v>
      </c>
      <c r="E26">
        <v>0</v>
      </c>
      <c r="F26">
        <v>40164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1460838729</v>
      </c>
      <c r="B27">
        <v>100</v>
      </c>
      <c r="C27" t="s">
        <v>11</v>
      </c>
      <c r="D27">
        <v>20134211</v>
      </c>
      <c r="E27">
        <v>0</v>
      </c>
      <c r="F27">
        <v>44570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1460838733</v>
      </c>
      <c r="B28">
        <v>104</v>
      </c>
      <c r="C28" t="s">
        <v>11</v>
      </c>
      <c r="D28">
        <v>7787551</v>
      </c>
      <c r="E28">
        <v>0</v>
      </c>
      <c r="F28">
        <v>29583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1460838737</v>
      </c>
      <c r="B29">
        <v>108</v>
      </c>
      <c r="C29" t="s">
        <v>11</v>
      </c>
      <c r="D29">
        <v>14838902</v>
      </c>
      <c r="E29">
        <v>0</v>
      </c>
      <c r="F29">
        <v>41926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1460838741</v>
      </c>
      <c r="B30">
        <v>112</v>
      </c>
      <c r="C30" t="s">
        <v>11</v>
      </c>
      <c r="D30">
        <v>29286726</v>
      </c>
      <c r="E30">
        <v>0</v>
      </c>
      <c r="F30">
        <v>54976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1460838745</v>
      </c>
      <c r="B31">
        <v>116</v>
      </c>
      <c r="C31" t="s">
        <v>11</v>
      </c>
      <c r="D31">
        <v>29813682</v>
      </c>
      <c r="E31">
        <v>0</v>
      </c>
      <c r="F31">
        <v>54787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1460838749</v>
      </c>
      <c r="B32">
        <v>120</v>
      </c>
      <c r="C32" t="s">
        <v>11</v>
      </c>
      <c r="D32">
        <v>21307072</v>
      </c>
      <c r="E32">
        <v>0</v>
      </c>
      <c r="F32">
        <v>45792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1460838753</v>
      </c>
      <c r="B33">
        <v>124</v>
      </c>
      <c r="C33" t="s">
        <v>11</v>
      </c>
      <c r="D33">
        <v>30831417</v>
      </c>
      <c r="E33">
        <v>0</v>
      </c>
      <c r="F33">
        <v>57659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1460838757</v>
      </c>
      <c r="B34">
        <v>128</v>
      </c>
      <c r="C34" t="s">
        <v>11</v>
      </c>
      <c r="D34">
        <v>17148840</v>
      </c>
      <c r="E34">
        <v>0</v>
      </c>
      <c r="F34">
        <v>43519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1460838761</v>
      </c>
      <c r="B35">
        <v>132</v>
      </c>
      <c r="C35" t="s">
        <v>11</v>
      </c>
      <c r="D35">
        <v>27396812</v>
      </c>
      <c r="E35">
        <v>0</v>
      </c>
      <c r="F35">
        <v>49536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1460838765</v>
      </c>
      <c r="B36">
        <v>136</v>
      </c>
      <c r="C36" t="s">
        <v>11</v>
      </c>
      <c r="D36">
        <v>20579520</v>
      </c>
      <c r="E36">
        <v>0</v>
      </c>
      <c r="F36">
        <v>45106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1460838769</v>
      </c>
      <c r="B37">
        <v>140</v>
      </c>
      <c r="C37" t="s">
        <v>11</v>
      </c>
      <c r="D37">
        <v>11767829</v>
      </c>
      <c r="E37">
        <v>0</v>
      </c>
      <c r="F37">
        <v>36125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1460838773</v>
      </c>
      <c r="B38">
        <v>144</v>
      </c>
      <c r="C38" t="s">
        <v>11</v>
      </c>
      <c r="D38">
        <v>29087261</v>
      </c>
      <c r="E38">
        <v>0</v>
      </c>
      <c r="F38">
        <v>54434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1460838777</v>
      </c>
      <c r="B39">
        <v>148</v>
      </c>
      <c r="C39" t="s">
        <v>11</v>
      </c>
      <c r="D39">
        <v>36507187</v>
      </c>
      <c r="E39">
        <v>0</v>
      </c>
      <c r="F39">
        <v>64113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1460838781</v>
      </c>
      <c r="B40">
        <v>152</v>
      </c>
      <c r="C40" t="s">
        <v>11</v>
      </c>
      <c r="D40">
        <v>28452413</v>
      </c>
      <c r="E40">
        <v>0</v>
      </c>
      <c r="F40">
        <v>54063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1460838785</v>
      </c>
      <c r="B41">
        <v>156</v>
      </c>
      <c r="C41" t="s">
        <v>11</v>
      </c>
      <c r="D41">
        <v>23890055</v>
      </c>
      <c r="E41">
        <v>0</v>
      </c>
      <c r="F41">
        <v>50185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1460838789</v>
      </c>
      <c r="B42">
        <v>160</v>
      </c>
      <c r="C42" t="s">
        <v>11</v>
      </c>
      <c r="D42">
        <v>11484020</v>
      </c>
      <c r="E42">
        <v>0</v>
      </c>
      <c r="F42">
        <v>36035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1460838793</v>
      </c>
      <c r="B43">
        <v>164</v>
      </c>
      <c r="C43" t="s">
        <v>11</v>
      </c>
      <c r="D43">
        <v>19125992</v>
      </c>
      <c r="E43">
        <v>0</v>
      </c>
      <c r="F43">
        <v>40439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1460838797</v>
      </c>
      <c r="B44">
        <v>168</v>
      </c>
      <c r="C44" t="s">
        <v>11</v>
      </c>
      <c r="D44">
        <v>24461216</v>
      </c>
      <c r="E44">
        <v>0</v>
      </c>
      <c r="F44">
        <v>46354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1460838801</v>
      </c>
      <c r="B45">
        <v>172</v>
      </c>
      <c r="C45" t="s">
        <v>11</v>
      </c>
      <c r="D45">
        <v>13914161</v>
      </c>
      <c r="E45">
        <v>0</v>
      </c>
      <c r="F45">
        <v>33728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1460838805</v>
      </c>
      <c r="B46">
        <v>176</v>
      </c>
      <c r="C46" t="s">
        <v>11</v>
      </c>
      <c r="D46">
        <v>21551023</v>
      </c>
      <c r="E46">
        <v>0</v>
      </c>
      <c r="F46">
        <v>45675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1460838809</v>
      </c>
      <c r="B47">
        <v>180</v>
      </c>
      <c r="C47" t="s">
        <v>11</v>
      </c>
      <c r="D47">
        <v>18790583</v>
      </c>
      <c r="E47">
        <v>0</v>
      </c>
      <c r="F47">
        <v>40502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1460838813</v>
      </c>
      <c r="B48">
        <v>184</v>
      </c>
      <c r="C48" t="s">
        <v>11</v>
      </c>
      <c r="D48">
        <v>10578852</v>
      </c>
      <c r="E48">
        <v>0</v>
      </c>
      <c r="F48">
        <v>33654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1460838817</v>
      </c>
      <c r="B49">
        <v>188</v>
      </c>
      <c r="C49" t="s">
        <v>11</v>
      </c>
      <c r="D49">
        <v>11272077</v>
      </c>
      <c r="E49">
        <v>0</v>
      </c>
      <c r="F49">
        <v>33951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1460838821</v>
      </c>
      <c r="B50">
        <v>192</v>
      </c>
      <c r="C50" t="s">
        <v>11</v>
      </c>
      <c r="D50">
        <v>15105524</v>
      </c>
      <c r="E50">
        <v>0</v>
      </c>
      <c r="F50">
        <v>35859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1460838825</v>
      </c>
      <c r="B51">
        <v>196</v>
      </c>
      <c r="C51" t="s">
        <v>11</v>
      </c>
      <c r="D51">
        <v>13545261</v>
      </c>
      <c r="E51">
        <v>0</v>
      </c>
      <c r="F51">
        <v>34838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1460838829</v>
      </c>
      <c r="B52">
        <v>200</v>
      </c>
      <c r="C52" t="s">
        <v>11</v>
      </c>
      <c r="D52">
        <v>13090175</v>
      </c>
      <c r="E52">
        <v>0</v>
      </c>
      <c r="F52">
        <v>34974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1460838833</v>
      </c>
      <c r="B53">
        <v>204</v>
      </c>
      <c r="C53" t="s">
        <v>11</v>
      </c>
      <c r="D53">
        <v>12895459</v>
      </c>
      <c r="E53">
        <v>0</v>
      </c>
      <c r="F53">
        <v>34139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1460838837</v>
      </c>
      <c r="B54">
        <v>208</v>
      </c>
      <c r="C54" t="s">
        <v>11</v>
      </c>
      <c r="D54">
        <v>14083268</v>
      </c>
      <c r="E54">
        <v>0</v>
      </c>
      <c r="F54">
        <v>38525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1460838841</v>
      </c>
      <c r="B55">
        <v>212</v>
      </c>
      <c r="C55" t="s">
        <v>11</v>
      </c>
      <c r="D55">
        <v>14961448</v>
      </c>
      <c r="E55">
        <v>0</v>
      </c>
      <c r="F55">
        <v>35743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1460838845</v>
      </c>
      <c r="B56">
        <v>216</v>
      </c>
      <c r="C56" t="s">
        <v>11</v>
      </c>
      <c r="D56">
        <v>9455029</v>
      </c>
      <c r="E56">
        <v>0</v>
      </c>
      <c r="F56">
        <v>29380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1460838849</v>
      </c>
      <c r="B57">
        <v>220</v>
      </c>
      <c r="C57" t="s">
        <v>11</v>
      </c>
      <c r="D57">
        <v>11003538</v>
      </c>
      <c r="E57">
        <v>0</v>
      </c>
      <c r="F57">
        <v>30729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1460838853</v>
      </c>
      <c r="B58">
        <v>224</v>
      </c>
      <c r="C58" t="s">
        <v>11</v>
      </c>
      <c r="D58">
        <v>10457790</v>
      </c>
      <c r="E58">
        <v>0</v>
      </c>
      <c r="F58">
        <v>30609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1460838857</v>
      </c>
      <c r="B59">
        <v>228</v>
      </c>
      <c r="C59" t="s">
        <v>11</v>
      </c>
      <c r="D59">
        <v>24277281</v>
      </c>
      <c r="E59">
        <v>0</v>
      </c>
      <c r="F59">
        <v>46210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1460838861</v>
      </c>
      <c r="B60">
        <v>232</v>
      </c>
      <c r="C60" t="s">
        <v>11</v>
      </c>
      <c r="D60">
        <v>9246463</v>
      </c>
      <c r="E60">
        <v>0</v>
      </c>
      <c r="F60">
        <v>27477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1460838865</v>
      </c>
      <c r="B61">
        <v>236</v>
      </c>
      <c r="C61" t="s">
        <v>11</v>
      </c>
      <c r="D61">
        <v>16025428</v>
      </c>
      <c r="E61">
        <v>0</v>
      </c>
      <c r="F61">
        <v>33599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1460838869</v>
      </c>
      <c r="B62">
        <v>240</v>
      </c>
      <c r="C62" t="s">
        <v>11</v>
      </c>
      <c r="D62">
        <v>18204970</v>
      </c>
      <c r="E62">
        <v>0</v>
      </c>
      <c r="F62">
        <v>35157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1460838873</v>
      </c>
      <c r="B63">
        <v>244</v>
      </c>
      <c r="C63" t="s">
        <v>11</v>
      </c>
      <c r="D63">
        <v>10306411</v>
      </c>
      <c r="E63">
        <v>0</v>
      </c>
      <c r="F63">
        <v>29147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1460838877</v>
      </c>
      <c r="B64">
        <v>248</v>
      </c>
      <c r="C64" t="s">
        <v>11</v>
      </c>
      <c r="D64">
        <v>10323736</v>
      </c>
      <c r="E64">
        <v>0</v>
      </c>
      <c r="F64">
        <v>28728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1460838881</v>
      </c>
      <c r="B65">
        <v>252</v>
      </c>
      <c r="C65" t="s">
        <v>11</v>
      </c>
      <c r="D65">
        <v>25964278</v>
      </c>
      <c r="E65">
        <v>0</v>
      </c>
      <c r="F65">
        <v>49141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1460838885</v>
      </c>
      <c r="B66">
        <v>256</v>
      </c>
      <c r="C66" t="s">
        <v>11</v>
      </c>
      <c r="D66">
        <v>14197741</v>
      </c>
      <c r="E66">
        <v>0</v>
      </c>
      <c r="F66">
        <v>38031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1460838889</v>
      </c>
      <c r="B67">
        <v>260</v>
      </c>
      <c r="C67" t="s">
        <v>11</v>
      </c>
      <c r="D67">
        <v>14819700</v>
      </c>
      <c r="E67">
        <v>0</v>
      </c>
      <c r="F67">
        <v>37984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1460838893</v>
      </c>
      <c r="B68">
        <v>264</v>
      </c>
      <c r="C68" t="s">
        <v>11</v>
      </c>
      <c r="D68">
        <v>16918247</v>
      </c>
      <c r="E68">
        <v>0</v>
      </c>
      <c r="F68">
        <v>35496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1460838897</v>
      </c>
      <c r="B69">
        <v>268</v>
      </c>
      <c r="C69" t="s">
        <v>11</v>
      </c>
      <c r="D69">
        <v>12679481</v>
      </c>
      <c r="E69">
        <v>0</v>
      </c>
      <c r="F69">
        <v>35440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1460838901</v>
      </c>
      <c r="B70">
        <v>272</v>
      </c>
      <c r="C70" t="s">
        <v>11</v>
      </c>
      <c r="D70">
        <v>19639904</v>
      </c>
      <c r="E70">
        <v>0</v>
      </c>
      <c r="F70">
        <v>41491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1460838905</v>
      </c>
      <c r="B71">
        <v>276</v>
      </c>
      <c r="C71" t="s">
        <v>11</v>
      </c>
      <c r="D71">
        <v>11281675</v>
      </c>
      <c r="E71">
        <v>0</v>
      </c>
      <c r="F71">
        <v>29615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1460838909</v>
      </c>
      <c r="B72">
        <v>280</v>
      </c>
      <c r="C72" t="s">
        <v>11</v>
      </c>
      <c r="D72">
        <v>25635717</v>
      </c>
      <c r="E72">
        <v>0</v>
      </c>
      <c r="F72">
        <v>45229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1460838913</v>
      </c>
      <c r="B73">
        <v>284</v>
      </c>
      <c r="C73" t="s">
        <v>11</v>
      </c>
      <c r="D73">
        <v>28490005</v>
      </c>
      <c r="E73">
        <v>0</v>
      </c>
      <c r="F73">
        <v>49022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1460838917</v>
      </c>
      <c r="B74">
        <v>288</v>
      </c>
      <c r="C74" t="s">
        <v>11</v>
      </c>
      <c r="D74">
        <v>27750460</v>
      </c>
      <c r="E74">
        <v>0</v>
      </c>
      <c r="F74">
        <v>51310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1460838921</v>
      </c>
      <c r="B75">
        <v>292</v>
      </c>
      <c r="C75" t="s">
        <v>11</v>
      </c>
      <c r="D75">
        <v>19697332</v>
      </c>
      <c r="E75">
        <v>0</v>
      </c>
      <c r="F75">
        <v>37874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1460838925</v>
      </c>
      <c r="B76">
        <v>296</v>
      </c>
      <c r="C76" t="s">
        <v>11</v>
      </c>
      <c r="D76">
        <v>16080119</v>
      </c>
      <c r="E76">
        <v>0</v>
      </c>
      <c r="F76">
        <v>37075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1460838929</v>
      </c>
      <c r="B77">
        <v>300</v>
      </c>
      <c r="C77" t="s">
        <v>11</v>
      </c>
      <c r="D77">
        <v>20508023</v>
      </c>
      <c r="E77">
        <v>0</v>
      </c>
      <c r="F77">
        <v>40417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1460838933</v>
      </c>
      <c r="B78">
        <v>304</v>
      </c>
      <c r="C78" t="s">
        <v>11</v>
      </c>
      <c r="D78">
        <v>14487036</v>
      </c>
      <c r="E78">
        <v>0</v>
      </c>
      <c r="F78">
        <v>21129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1460838937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1460838941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1460838945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1460838949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1460839081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1460839085</v>
      </c>
      <c r="B3">
        <v>4</v>
      </c>
      <c r="C3" t="s">
        <v>11</v>
      </c>
      <c r="D3">
        <v>10918969</v>
      </c>
      <c r="E3">
        <v>0</v>
      </c>
      <c r="F3">
        <v>32602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1460839089</v>
      </c>
      <c r="B4">
        <v>8</v>
      </c>
      <c r="C4" t="s">
        <v>11</v>
      </c>
      <c r="D4">
        <v>21052123</v>
      </c>
      <c r="E4">
        <v>0</v>
      </c>
      <c r="F4">
        <v>46336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1460839093</v>
      </c>
      <c r="B5">
        <v>12</v>
      </c>
      <c r="C5" t="s">
        <v>11</v>
      </c>
      <c r="D5">
        <v>6621127</v>
      </c>
      <c r="E5">
        <v>0</v>
      </c>
      <c r="F5">
        <v>28049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1460839097</v>
      </c>
      <c r="B6">
        <v>16</v>
      </c>
      <c r="C6" t="s">
        <v>11</v>
      </c>
      <c r="D6">
        <v>19044839</v>
      </c>
      <c r="E6">
        <v>0</v>
      </c>
      <c r="F6">
        <v>41479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1460839101</v>
      </c>
      <c r="B7">
        <v>20</v>
      </c>
      <c r="C7" t="s">
        <v>11</v>
      </c>
      <c r="D7">
        <v>20288980</v>
      </c>
      <c r="E7">
        <v>0</v>
      </c>
      <c r="F7">
        <v>47104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1460839105</v>
      </c>
      <c r="B8">
        <v>24</v>
      </c>
      <c r="C8" t="s">
        <v>11</v>
      </c>
      <c r="D8">
        <v>19310923</v>
      </c>
      <c r="E8">
        <v>0</v>
      </c>
      <c r="F8">
        <v>45477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1460839109</v>
      </c>
      <c r="B9">
        <v>28</v>
      </c>
      <c r="C9" t="s">
        <v>11</v>
      </c>
      <c r="D9">
        <v>26165574</v>
      </c>
      <c r="E9">
        <v>0</v>
      </c>
      <c r="F9">
        <v>53893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1460839113</v>
      </c>
      <c r="B10">
        <v>32</v>
      </c>
      <c r="C10" t="s">
        <v>11</v>
      </c>
      <c r="D10">
        <v>29295501</v>
      </c>
      <c r="E10">
        <v>0</v>
      </c>
      <c r="F10">
        <v>59096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1460839117</v>
      </c>
      <c r="B11">
        <v>36</v>
      </c>
      <c r="C11" t="s">
        <v>11</v>
      </c>
      <c r="D11">
        <v>27820355</v>
      </c>
      <c r="E11">
        <v>0</v>
      </c>
      <c r="F11">
        <v>53439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1460839121</v>
      </c>
      <c r="B12">
        <v>40</v>
      </c>
      <c r="C12" t="s">
        <v>11</v>
      </c>
      <c r="D12">
        <v>26422171</v>
      </c>
      <c r="E12">
        <v>0</v>
      </c>
      <c r="F12">
        <v>52951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1460839125</v>
      </c>
      <c r="B13">
        <v>44</v>
      </c>
      <c r="C13" t="s">
        <v>11</v>
      </c>
      <c r="D13">
        <v>22097381</v>
      </c>
      <c r="E13">
        <v>0</v>
      </c>
      <c r="F13">
        <v>47892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1460839129</v>
      </c>
      <c r="B14">
        <v>48</v>
      </c>
      <c r="C14" t="s">
        <v>11</v>
      </c>
      <c r="D14">
        <v>21577966</v>
      </c>
      <c r="E14">
        <v>0</v>
      </c>
      <c r="F14">
        <v>45408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1460839133</v>
      </c>
      <c r="B15">
        <v>52</v>
      </c>
      <c r="C15" t="s">
        <v>11</v>
      </c>
      <c r="D15">
        <v>19553047</v>
      </c>
      <c r="E15">
        <v>0</v>
      </c>
      <c r="F15">
        <v>42943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1460839137</v>
      </c>
      <c r="B16">
        <v>56</v>
      </c>
      <c r="C16" t="s">
        <v>11</v>
      </c>
      <c r="D16">
        <v>16110886</v>
      </c>
      <c r="E16">
        <v>0</v>
      </c>
      <c r="F16">
        <v>39131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1460839141</v>
      </c>
      <c r="B17">
        <v>60</v>
      </c>
      <c r="C17" t="s">
        <v>11</v>
      </c>
      <c r="D17">
        <v>14716448</v>
      </c>
      <c r="E17">
        <v>0</v>
      </c>
      <c r="F17">
        <v>40226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1460839145</v>
      </c>
      <c r="B18">
        <v>64</v>
      </c>
      <c r="C18" t="s">
        <v>11</v>
      </c>
      <c r="D18">
        <v>7957374</v>
      </c>
      <c r="E18">
        <v>0</v>
      </c>
      <c r="F18">
        <v>32079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1460839149</v>
      </c>
      <c r="B19">
        <v>68</v>
      </c>
      <c r="C19" t="s">
        <v>11</v>
      </c>
      <c r="D19">
        <v>22147719</v>
      </c>
      <c r="E19">
        <v>0</v>
      </c>
      <c r="F19">
        <v>44305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1460839153</v>
      </c>
      <c r="B20">
        <v>72</v>
      </c>
      <c r="C20" t="s">
        <v>11</v>
      </c>
      <c r="D20">
        <v>15515630</v>
      </c>
      <c r="E20">
        <v>0</v>
      </c>
      <c r="F20">
        <v>38397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1460839157</v>
      </c>
      <c r="B21">
        <v>76</v>
      </c>
      <c r="C21" t="s">
        <v>11</v>
      </c>
      <c r="D21">
        <v>22310390</v>
      </c>
      <c r="E21">
        <v>0</v>
      </c>
      <c r="F21">
        <v>42609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1460839161</v>
      </c>
      <c r="B22">
        <v>80</v>
      </c>
      <c r="C22" t="s">
        <v>11</v>
      </c>
      <c r="D22">
        <v>21195664</v>
      </c>
      <c r="E22">
        <v>0</v>
      </c>
      <c r="F22">
        <v>45392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1460839165</v>
      </c>
      <c r="B23">
        <v>84</v>
      </c>
      <c r="C23" t="s">
        <v>11</v>
      </c>
      <c r="D23">
        <v>25405485</v>
      </c>
      <c r="E23">
        <v>0</v>
      </c>
      <c r="F23">
        <v>51179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1460839169</v>
      </c>
      <c r="B24">
        <v>88</v>
      </c>
      <c r="C24" t="s">
        <v>11</v>
      </c>
      <c r="D24">
        <v>22914820</v>
      </c>
      <c r="E24">
        <v>0</v>
      </c>
      <c r="F24">
        <v>46249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1460839173</v>
      </c>
      <c r="B25">
        <v>92</v>
      </c>
      <c r="C25" t="s">
        <v>11</v>
      </c>
      <c r="D25">
        <v>26377279</v>
      </c>
      <c r="E25">
        <v>0</v>
      </c>
      <c r="F25">
        <v>54180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1460839177</v>
      </c>
      <c r="B26">
        <v>96</v>
      </c>
      <c r="C26" t="s">
        <v>11</v>
      </c>
      <c r="D26">
        <v>12281403</v>
      </c>
      <c r="E26">
        <v>0</v>
      </c>
      <c r="F26">
        <v>36080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1460839181</v>
      </c>
      <c r="B27">
        <v>100</v>
      </c>
      <c r="C27" t="s">
        <v>11</v>
      </c>
      <c r="D27">
        <v>24765873</v>
      </c>
      <c r="E27">
        <v>0</v>
      </c>
      <c r="F27">
        <v>49179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1460839185</v>
      </c>
      <c r="B28">
        <v>104</v>
      </c>
      <c r="C28" t="s">
        <v>11</v>
      </c>
      <c r="D28">
        <v>8024808</v>
      </c>
      <c r="E28">
        <v>0</v>
      </c>
      <c r="F28">
        <v>29579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1460839189</v>
      </c>
      <c r="B29">
        <v>108</v>
      </c>
      <c r="C29" t="s">
        <v>11</v>
      </c>
      <c r="D29">
        <v>10973443</v>
      </c>
      <c r="E29">
        <v>0</v>
      </c>
      <c r="F29">
        <v>36889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1460839193</v>
      </c>
      <c r="B30">
        <v>112</v>
      </c>
      <c r="C30" t="s">
        <v>11</v>
      </c>
      <c r="D30">
        <v>30241411</v>
      </c>
      <c r="E30">
        <v>0</v>
      </c>
      <c r="F30">
        <v>56537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1460839197</v>
      </c>
      <c r="B31">
        <v>116</v>
      </c>
      <c r="C31" t="s">
        <v>11</v>
      </c>
      <c r="D31">
        <v>31251705</v>
      </c>
      <c r="E31">
        <v>0</v>
      </c>
      <c r="F31">
        <v>55861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1460839201</v>
      </c>
      <c r="B32">
        <v>120</v>
      </c>
      <c r="C32" t="s">
        <v>11</v>
      </c>
      <c r="D32">
        <v>19428481</v>
      </c>
      <c r="E32">
        <v>0</v>
      </c>
      <c r="F32">
        <v>43831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1460839205</v>
      </c>
      <c r="B33">
        <v>124</v>
      </c>
      <c r="C33" t="s">
        <v>11</v>
      </c>
      <c r="D33">
        <v>32412617</v>
      </c>
      <c r="E33">
        <v>0</v>
      </c>
      <c r="F33">
        <v>58788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1460839209</v>
      </c>
      <c r="B34">
        <v>128</v>
      </c>
      <c r="C34" t="s">
        <v>11</v>
      </c>
      <c r="D34">
        <v>16014458</v>
      </c>
      <c r="E34">
        <v>0</v>
      </c>
      <c r="F34">
        <v>43099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1460839213</v>
      </c>
      <c r="B35">
        <v>132</v>
      </c>
      <c r="C35" t="s">
        <v>11</v>
      </c>
      <c r="D35">
        <v>27654281</v>
      </c>
      <c r="E35">
        <v>0</v>
      </c>
      <c r="F35">
        <v>50634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1460839217</v>
      </c>
      <c r="B36">
        <v>136</v>
      </c>
      <c r="C36" t="s">
        <v>11</v>
      </c>
      <c r="D36">
        <v>23762122</v>
      </c>
      <c r="E36">
        <v>0</v>
      </c>
      <c r="F36">
        <v>48949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1460839221</v>
      </c>
      <c r="B37">
        <v>140</v>
      </c>
      <c r="C37" t="s">
        <v>11</v>
      </c>
      <c r="D37">
        <v>10657909</v>
      </c>
      <c r="E37">
        <v>0</v>
      </c>
      <c r="F37">
        <v>33561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1460839225</v>
      </c>
      <c r="B38">
        <v>144</v>
      </c>
      <c r="C38" t="s">
        <v>11</v>
      </c>
      <c r="D38">
        <v>26803529</v>
      </c>
      <c r="E38">
        <v>0</v>
      </c>
      <c r="F38">
        <v>53373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1460839229</v>
      </c>
      <c r="B39">
        <v>148</v>
      </c>
      <c r="C39" t="s">
        <v>11</v>
      </c>
      <c r="D39">
        <v>34426540</v>
      </c>
      <c r="E39">
        <v>0</v>
      </c>
      <c r="F39">
        <v>62408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1460839233</v>
      </c>
      <c r="B40">
        <v>152</v>
      </c>
      <c r="C40" t="s">
        <v>11</v>
      </c>
      <c r="D40">
        <v>31651002</v>
      </c>
      <c r="E40">
        <v>0</v>
      </c>
      <c r="F40">
        <v>56193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1460839237</v>
      </c>
      <c r="B41">
        <v>156</v>
      </c>
      <c r="C41" t="s">
        <v>11</v>
      </c>
      <c r="D41">
        <v>22226454</v>
      </c>
      <c r="E41">
        <v>0</v>
      </c>
      <c r="F41">
        <v>48514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1460839241</v>
      </c>
      <c r="B42">
        <v>160</v>
      </c>
      <c r="C42" t="s">
        <v>11</v>
      </c>
      <c r="D42">
        <v>14744969</v>
      </c>
      <c r="E42">
        <v>0</v>
      </c>
      <c r="F42">
        <v>39293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1460839245</v>
      </c>
      <c r="B43">
        <v>164</v>
      </c>
      <c r="C43" t="s">
        <v>11</v>
      </c>
      <c r="D43">
        <v>16464745</v>
      </c>
      <c r="E43">
        <v>0</v>
      </c>
      <c r="F43">
        <v>38380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1460839249</v>
      </c>
      <c r="B44">
        <v>168</v>
      </c>
      <c r="C44" t="s">
        <v>11</v>
      </c>
      <c r="D44">
        <v>25987452</v>
      </c>
      <c r="E44">
        <v>0</v>
      </c>
      <c r="F44">
        <v>47648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1460839253</v>
      </c>
      <c r="B45">
        <v>172</v>
      </c>
      <c r="C45" t="s">
        <v>11</v>
      </c>
      <c r="D45">
        <v>13676377</v>
      </c>
      <c r="E45">
        <v>0</v>
      </c>
      <c r="F45">
        <v>33464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1460839257</v>
      </c>
      <c r="B46">
        <v>176</v>
      </c>
      <c r="C46" t="s">
        <v>11</v>
      </c>
      <c r="D46">
        <v>18978800</v>
      </c>
      <c r="E46">
        <v>0</v>
      </c>
      <c r="F46">
        <v>41226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1460839261</v>
      </c>
      <c r="B47">
        <v>180</v>
      </c>
      <c r="C47" t="s">
        <v>11</v>
      </c>
      <c r="D47">
        <v>17894843</v>
      </c>
      <c r="E47">
        <v>0</v>
      </c>
      <c r="F47">
        <v>41544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1460839265</v>
      </c>
      <c r="B48">
        <v>184</v>
      </c>
      <c r="C48" t="s">
        <v>11</v>
      </c>
      <c r="D48">
        <v>14582680</v>
      </c>
      <c r="E48">
        <v>0</v>
      </c>
      <c r="F48">
        <v>36581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1460839269</v>
      </c>
      <c r="B49">
        <v>188</v>
      </c>
      <c r="C49" t="s">
        <v>11</v>
      </c>
      <c r="D49">
        <v>12045328</v>
      </c>
      <c r="E49">
        <v>0</v>
      </c>
      <c r="F49">
        <v>35533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1460839273</v>
      </c>
      <c r="B50">
        <v>192</v>
      </c>
      <c r="C50" t="s">
        <v>11</v>
      </c>
      <c r="D50">
        <v>14033502</v>
      </c>
      <c r="E50">
        <v>0</v>
      </c>
      <c r="F50">
        <v>35221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1460839277</v>
      </c>
      <c r="B51">
        <v>196</v>
      </c>
      <c r="C51" t="s">
        <v>11</v>
      </c>
      <c r="D51">
        <v>14202422</v>
      </c>
      <c r="E51">
        <v>0</v>
      </c>
      <c r="F51">
        <v>35482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1460839281</v>
      </c>
      <c r="B52">
        <v>200</v>
      </c>
      <c r="C52" t="s">
        <v>11</v>
      </c>
      <c r="D52">
        <v>12273726</v>
      </c>
      <c r="E52">
        <v>0</v>
      </c>
      <c r="F52">
        <v>34163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1460839285</v>
      </c>
      <c r="B53">
        <v>204</v>
      </c>
      <c r="C53" t="s">
        <v>11</v>
      </c>
      <c r="D53">
        <v>13556751</v>
      </c>
      <c r="E53">
        <v>0</v>
      </c>
      <c r="F53">
        <v>34838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1460839289</v>
      </c>
      <c r="B54">
        <v>208</v>
      </c>
      <c r="C54" t="s">
        <v>11</v>
      </c>
      <c r="D54">
        <v>13895375</v>
      </c>
      <c r="E54">
        <v>0</v>
      </c>
      <c r="F54">
        <v>37763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1460839293</v>
      </c>
      <c r="B55">
        <v>212</v>
      </c>
      <c r="C55" t="s">
        <v>11</v>
      </c>
      <c r="D55">
        <v>15257524</v>
      </c>
      <c r="E55">
        <v>0</v>
      </c>
      <c r="F55">
        <v>36820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1460839297</v>
      </c>
      <c r="B56">
        <v>216</v>
      </c>
      <c r="C56" t="s">
        <v>11</v>
      </c>
      <c r="D56">
        <v>9990312</v>
      </c>
      <c r="E56">
        <v>0</v>
      </c>
      <c r="F56">
        <v>29298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1460839301</v>
      </c>
      <c r="B57">
        <v>220</v>
      </c>
      <c r="C57" t="s">
        <v>11</v>
      </c>
      <c r="D57">
        <v>10280745</v>
      </c>
      <c r="E57">
        <v>0</v>
      </c>
      <c r="F57">
        <v>30272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1460839305</v>
      </c>
      <c r="B58">
        <v>224</v>
      </c>
      <c r="C58" t="s">
        <v>11</v>
      </c>
      <c r="D58">
        <v>11159121</v>
      </c>
      <c r="E58">
        <v>0</v>
      </c>
      <c r="F58">
        <v>30700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1460839309</v>
      </c>
      <c r="B59">
        <v>228</v>
      </c>
      <c r="C59" t="s">
        <v>11</v>
      </c>
      <c r="D59">
        <v>19898528</v>
      </c>
      <c r="E59">
        <v>0</v>
      </c>
      <c r="F59">
        <v>42310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1460839313</v>
      </c>
      <c r="B60">
        <v>232</v>
      </c>
      <c r="C60" t="s">
        <v>11</v>
      </c>
      <c r="D60">
        <v>14039220</v>
      </c>
      <c r="E60">
        <v>0</v>
      </c>
      <c r="F60">
        <v>32273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1460839317</v>
      </c>
      <c r="B61">
        <v>236</v>
      </c>
      <c r="C61" t="s">
        <v>11</v>
      </c>
      <c r="D61">
        <v>12393950</v>
      </c>
      <c r="E61">
        <v>0</v>
      </c>
      <c r="F61">
        <v>29949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1460839321</v>
      </c>
      <c r="B62">
        <v>240</v>
      </c>
      <c r="C62" t="s">
        <v>11</v>
      </c>
      <c r="D62">
        <v>20938092</v>
      </c>
      <c r="E62">
        <v>0</v>
      </c>
      <c r="F62">
        <v>38286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1460839325</v>
      </c>
      <c r="B63">
        <v>244</v>
      </c>
      <c r="C63" t="s">
        <v>11</v>
      </c>
      <c r="D63">
        <v>11118567</v>
      </c>
      <c r="E63">
        <v>0</v>
      </c>
      <c r="F63">
        <v>29909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1460839329</v>
      </c>
      <c r="B64">
        <v>248</v>
      </c>
      <c r="C64" t="s">
        <v>11</v>
      </c>
      <c r="D64">
        <v>8877956</v>
      </c>
      <c r="E64">
        <v>0</v>
      </c>
      <c r="F64">
        <v>27244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1460839333</v>
      </c>
      <c r="B65">
        <v>252</v>
      </c>
      <c r="C65" t="s">
        <v>11</v>
      </c>
      <c r="D65">
        <v>24854691</v>
      </c>
      <c r="E65">
        <v>0</v>
      </c>
      <c r="F65">
        <v>47390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1460839337</v>
      </c>
      <c r="B66">
        <v>256</v>
      </c>
      <c r="C66" t="s">
        <v>11</v>
      </c>
      <c r="D66">
        <v>16122165</v>
      </c>
      <c r="E66">
        <v>0</v>
      </c>
      <c r="F66">
        <v>40106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1460839341</v>
      </c>
      <c r="B67">
        <v>260</v>
      </c>
      <c r="C67" t="s">
        <v>11</v>
      </c>
      <c r="D67">
        <v>14964781</v>
      </c>
      <c r="E67">
        <v>0</v>
      </c>
      <c r="F67">
        <v>38237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1460839345</v>
      </c>
      <c r="B68">
        <v>264</v>
      </c>
      <c r="C68" t="s">
        <v>11</v>
      </c>
      <c r="D68">
        <v>16194533</v>
      </c>
      <c r="E68">
        <v>0</v>
      </c>
      <c r="F68">
        <v>35386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1460839349</v>
      </c>
      <c r="B69">
        <v>268</v>
      </c>
      <c r="C69" t="s">
        <v>11</v>
      </c>
      <c r="D69">
        <v>13140921</v>
      </c>
      <c r="E69">
        <v>0</v>
      </c>
      <c r="F69">
        <v>35360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1460839353</v>
      </c>
      <c r="B70">
        <v>272</v>
      </c>
      <c r="C70" t="s">
        <v>11</v>
      </c>
      <c r="D70">
        <v>19748337</v>
      </c>
      <c r="E70">
        <v>0</v>
      </c>
      <c r="F70">
        <v>42167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1460839357</v>
      </c>
      <c r="B71">
        <v>276</v>
      </c>
      <c r="C71" t="s">
        <v>11</v>
      </c>
      <c r="D71">
        <v>11755681</v>
      </c>
      <c r="E71">
        <v>0</v>
      </c>
      <c r="F71">
        <v>29696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1460839361</v>
      </c>
      <c r="B72">
        <v>280</v>
      </c>
      <c r="C72" t="s">
        <v>11</v>
      </c>
      <c r="D72">
        <v>21585837</v>
      </c>
      <c r="E72">
        <v>0</v>
      </c>
      <c r="F72">
        <v>41471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1460839365</v>
      </c>
      <c r="B73">
        <v>284</v>
      </c>
      <c r="C73" t="s">
        <v>11</v>
      </c>
      <c r="D73">
        <v>30788595</v>
      </c>
      <c r="E73">
        <v>0</v>
      </c>
      <c r="F73">
        <v>50560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1460839369</v>
      </c>
      <c r="B74">
        <v>288</v>
      </c>
      <c r="C74" t="s">
        <v>11</v>
      </c>
      <c r="D74">
        <v>27261669</v>
      </c>
      <c r="E74">
        <v>0</v>
      </c>
      <c r="F74">
        <v>49744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1460839373</v>
      </c>
      <c r="B75">
        <v>292</v>
      </c>
      <c r="C75" t="s">
        <v>11</v>
      </c>
      <c r="D75">
        <v>20617938</v>
      </c>
      <c r="E75">
        <v>0</v>
      </c>
      <c r="F75">
        <v>39921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1460839377</v>
      </c>
      <c r="B76">
        <v>296</v>
      </c>
      <c r="C76" t="s">
        <v>11</v>
      </c>
      <c r="D76">
        <v>16478894</v>
      </c>
      <c r="E76">
        <v>0</v>
      </c>
      <c r="F76">
        <v>36970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1460839381</v>
      </c>
      <c r="B77">
        <v>300</v>
      </c>
      <c r="C77" t="s">
        <v>11</v>
      </c>
      <c r="D77">
        <v>18693746</v>
      </c>
      <c r="E77">
        <v>0</v>
      </c>
      <c r="F77">
        <v>39738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1460839385</v>
      </c>
      <c r="B78">
        <v>304</v>
      </c>
      <c r="C78" t="s">
        <v>11</v>
      </c>
      <c r="D78">
        <v>18441516</v>
      </c>
      <c r="E78">
        <v>0</v>
      </c>
      <c r="F78">
        <v>27626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1460839389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1460839393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1460839397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1460839401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1460839516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1460839520</v>
      </c>
      <c r="B3">
        <v>4</v>
      </c>
      <c r="C3" t="s">
        <v>11</v>
      </c>
      <c r="D3">
        <v>8965078</v>
      </c>
      <c r="E3">
        <v>0</v>
      </c>
      <c r="F3">
        <v>27937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1460839524</v>
      </c>
      <c r="B4">
        <v>8</v>
      </c>
      <c r="C4" t="s">
        <v>11</v>
      </c>
      <c r="D4">
        <v>21216335</v>
      </c>
      <c r="E4">
        <v>0</v>
      </c>
      <c r="F4">
        <v>47433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1460839528</v>
      </c>
      <c r="B5">
        <v>12</v>
      </c>
      <c r="C5" t="s">
        <v>11</v>
      </c>
      <c r="D5">
        <v>8047860</v>
      </c>
      <c r="E5">
        <v>0</v>
      </c>
      <c r="F5">
        <v>29644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1460839532</v>
      </c>
      <c r="B6">
        <v>16</v>
      </c>
      <c r="C6" t="s">
        <v>11</v>
      </c>
      <c r="D6">
        <v>18479125</v>
      </c>
      <c r="E6">
        <v>0</v>
      </c>
      <c r="F6">
        <v>41007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1460839536</v>
      </c>
      <c r="B7">
        <v>20</v>
      </c>
      <c r="C7" t="s">
        <v>11</v>
      </c>
      <c r="D7">
        <v>20238900</v>
      </c>
      <c r="E7">
        <v>0</v>
      </c>
      <c r="F7">
        <v>46756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1460839540</v>
      </c>
      <c r="B8">
        <v>24</v>
      </c>
      <c r="C8" t="s">
        <v>11</v>
      </c>
      <c r="D8">
        <v>17786727</v>
      </c>
      <c r="E8">
        <v>0</v>
      </c>
      <c r="F8">
        <v>43567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1460839544</v>
      </c>
      <c r="B9">
        <v>28</v>
      </c>
      <c r="C9" t="s">
        <v>11</v>
      </c>
      <c r="D9">
        <v>26669463</v>
      </c>
      <c r="E9">
        <v>0</v>
      </c>
      <c r="F9">
        <v>54125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1460839548</v>
      </c>
      <c r="B10">
        <v>32</v>
      </c>
      <c r="C10" t="s">
        <v>11</v>
      </c>
      <c r="D10">
        <v>27551649</v>
      </c>
      <c r="E10">
        <v>0</v>
      </c>
      <c r="F10">
        <v>57587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1460839552</v>
      </c>
      <c r="B11">
        <v>36</v>
      </c>
      <c r="C11" t="s">
        <v>11</v>
      </c>
      <c r="D11">
        <v>29987245</v>
      </c>
      <c r="E11">
        <v>0</v>
      </c>
      <c r="F11">
        <v>55553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1460839556</v>
      </c>
      <c r="B12">
        <v>40</v>
      </c>
      <c r="C12" t="s">
        <v>11</v>
      </c>
      <c r="D12">
        <v>25499365</v>
      </c>
      <c r="E12">
        <v>0</v>
      </c>
      <c r="F12">
        <v>51893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1460839560</v>
      </c>
      <c r="B13">
        <v>44</v>
      </c>
      <c r="C13" t="s">
        <v>11</v>
      </c>
      <c r="D13">
        <v>22779539</v>
      </c>
      <c r="E13">
        <v>0</v>
      </c>
      <c r="F13">
        <v>48986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1460839564</v>
      </c>
      <c r="B14">
        <v>48</v>
      </c>
      <c r="C14" t="s">
        <v>11</v>
      </c>
      <c r="D14">
        <v>22316126</v>
      </c>
      <c r="E14">
        <v>0</v>
      </c>
      <c r="F14">
        <v>46597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1460839568</v>
      </c>
      <c r="B15">
        <v>52</v>
      </c>
      <c r="C15" t="s">
        <v>11</v>
      </c>
      <c r="D15">
        <v>19704970</v>
      </c>
      <c r="E15">
        <v>0</v>
      </c>
      <c r="F15">
        <v>42954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1460839572</v>
      </c>
      <c r="B16">
        <v>56</v>
      </c>
      <c r="C16" t="s">
        <v>11</v>
      </c>
      <c r="D16">
        <v>14939139</v>
      </c>
      <c r="E16">
        <v>0</v>
      </c>
      <c r="F16">
        <v>38070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1460839576</v>
      </c>
      <c r="B17">
        <v>60</v>
      </c>
      <c r="C17" t="s">
        <v>11</v>
      </c>
      <c r="D17">
        <v>16434895</v>
      </c>
      <c r="E17">
        <v>0</v>
      </c>
      <c r="F17">
        <v>42135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1460839580</v>
      </c>
      <c r="B18">
        <v>64</v>
      </c>
      <c r="C18" t="s">
        <v>11</v>
      </c>
      <c r="D18">
        <v>7730022</v>
      </c>
      <c r="E18">
        <v>0</v>
      </c>
      <c r="F18">
        <v>31502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1460839584</v>
      </c>
      <c r="B19">
        <v>68</v>
      </c>
      <c r="C19" t="s">
        <v>11</v>
      </c>
      <c r="D19">
        <v>20001961</v>
      </c>
      <c r="E19">
        <v>0</v>
      </c>
      <c r="F19">
        <v>42706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1460839588</v>
      </c>
      <c r="B20">
        <v>72</v>
      </c>
      <c r="C20" t="s">
        <v>11</v>
      </c>
      <c r="D20">
        <v>17692903</v>
      </c>
      <c r="E20">
        <v>0</v>
      </c>
      <c r="F20">
        <v>40219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1460839592</v>
      </c>
      <c r="B21">
        <v>76</v>
      </c>
      <c r="C21" t="s">
        <v>11</v>
      </c>
      <c r="D21">
        <v>21325770</v>
      </c>
      <c r="E21">
        <v>0</v>
      </c>
      <c r="F21">
        <v>41341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1460839596</v>
      </c>
      <c r="B22">
        <v>80</v>
      </c>
      <c r="C22" t="s">
        <v>11</v>
      </c>
      <c r="D22">
        <v>21823258</v>
      </c>
      <c r="E22">
        <v>0</v>
      </c>
      <c r="F22">
        <v>45755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1460839600</v>
      </c>
      <c r="B23">
        <v>84</v>
      </c>
      <c r="C23" t="s">
        <v>11</v>
      </c>
      <c r="D23">
        <v>23853948</v>
      </c>
      <c r="E23">
        <v>0</v>
      </c>
      <c r="F23">
        <v>49460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1460839604</v>
      </c>
      <c r="B24">
        <v>88</v>
      </c>
      <c r="C24" t="s">
        <v>11</v>
      </c>
      <c r="D24">
        <v>23880481</v>
      </c>
      <c r="E24">
        <v>0</v>
      </c>
      <c r="F24">
        <v>47632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1460839608</v>
      </c>
      <c r="B25">
        <v>92</v>
      </c>
      <c r="C25" t="s">
        <v>11</v>
      </c>
      <c r="D25">
        <v>25779212</v>
      </c>
      <c r="E25">
        <v>0</v>
      </c>
      <c r="F25">
        <v>52873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1460839612</v>
      </c>
      <c r="B26">
        <v>96</v>
      </c>
      <c r="C26" t="s">
        <v>11</v>
      </c>
      <c r="D26">
        <v>12971319</v>
      </c>
      <c r="E26">
        <v>0</v>
      </c>
      <c r="F26">
        <v>37261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1460839616</v>
      </c>
      <c r="B27">
        <v>100</v>
      </c>
      <c r="C27" t="s">
        <v>11</v>
      </c>
      <c r="D27">
        <v>25677529</v>
      </c>
      <c r="E27">
        <v>0</v>
      </c>
      <c r="F27">
        <v>50582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1460839620</v>
      </c>
      <c r="B28">
        <v>104</v>
      </c>
      <c r="C28" t="s">
        <v>11</v>
      </c>
      <c r="D28">
        <v>7606473</v>
      </c>
      <c r="E28">
        <v>0</v>
      </c>
      <c r="F28">
        <v>29151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1460839624</v>
      </c>
      <c r="B29">
        <v>108</v>
      </c>
      <c r="C29" t="s">
        <v>11</v>
      </c>
      <c r="D29">
        <v>11116359</v>
      </c>
      <c r="E29">
        <v>0</v>
      </c>
      <c r="F29">
        <v>36572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1460839628</v>
      </c>
      <c r="B30">
        <v>112</v>
      </c>
      <c r="C30" t="s">
        <v>11</v>
      </c>
      <c r="D30">
        <v>29567001</v>
      </c>
      <c r="E30">
        <v>0</v>
      </c>
      <c r="F30">
        <v>56204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1460839632</v>
      </c>
      <c r="B31">
        <v>116</v>
      </c>
      <c r="C31" t="s">
        <v>11</v>
      </c>
      <c r="D31">
        <v>30593661</v>
      </c>
      <c r="E31">
        <v>0</v>
      </c>
      <c r="F31">
        <v>54688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1460839636</v>
      </c>
      <c r="B32">
        <v>120</v>
      </c>
      <c r="C32" t="s">
        <v>11</v>
      </c>
      <c r="D32">
        <v>18517995</v>
      </c>
      <c r="E32">
        <v>0</v>
      </c>
      <c r="F32">
        <v>43354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1460839640</v>
      </c>
      <c r="B33">
        <v>124</v>
      </c>
      <c r="C33" t="s">
        <v>11</v>
      </c>
      <c r="D33">
        <v>33879615</v>
      </c>
      <c r="E33">
        <v>0</v>
      </c>
      <c r="F33">
        <v>60037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1460839644</v>
      </c>
      <c r="B34">
        <v>128</v>
      </c>
      <c r="C34" t="s">
        <v>11</v>
      </c>
      <c r="D34">
        <v>16097371</v>
      </c>
      <c r="E34">
        <v>0</v>
      </c>
      <c r="F34">
        <v>43714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1460839648</v>
      </c>
      <c r="B35">
        <v>132</v>
      </c>
      <c r="C35" t="s">
        <v>11</v>
      </c>
      <c r="D35">
        <v>27544621</v>
      </c>
      <c r="E35">
        <v>0</v>
      </c>
      <c r="F35">
        <v>50477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1460839652</v>
      </c>
      <c r="B36">
        <v>136</v>
      </c>
      <c r="C36" t="s">
        <v>11</v>
      </c>
      <c r="D36">
        <v>24548273</v>
      </c>
      <c r="E36">
        <v>0</v>
      </c>
      <c r="F36">
        <v>49508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1460839656</v>
      </c>
      <c r="B37">
        <v>140</v>
      </c>
      <c r="C37" t="s">
        <v>11</v>
      </c>
      <c r="D37">
        <v>10535461</v>
      </c>
      <c r="E37">
        <v>0</v>
      </c>
      <c r="F37">
        <v>33110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1460839660</v>
      </c>
      <c r="B38">
        <v>144</v>
      </c>
      <c r="C38" t="s">
        <v>11</v>
      </c>
      <c r="D38">
        <v>25287271</v>
      </c>
      <c r="E38">
        <v>0</v>
      </c>
      <c r="F38">
        <v>51980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1460839664</v>
      </c>
      <c r="B39">
        <v>148</v>
      </c>
      <c r="C39" t="s">
        <v>11</v>
      </c>
      <c r="D39">
        <v>33946803</v>
      </c>
      <c r="E39">
        <v>0</v>
      </c>
      <c r="F39">
        <v>61905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1460839668</v>
      </c>
      <c r="B40">
        <v>152</v>
      </c>
      <c r="C40" t="s">
        <v>11</v>
      </c>
      <c r="D40">
        <v>33158173</v>
      </c>
      <c r="E40">
        <v>0</v>
      </c>
      <c r="F40">
        <v>57482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1460839672</v>
      </c>
      <c r="B41">
        <v>156</v>
      </c>
      <c r="C41" t="s">
        <v>11</v>
      </c>
      <c r="D41">
        <v>21767338</v>
      </c>
      <c r="E41">
        <v>0</v>
      </c>
      <c r="F41">
        <v>48181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1460839676</v>
      </c>
      <c r="B42">
        <v>160</v>
      </c>
      <c r="C42" t="s">
        <v>11</v>
      </c>
      <c r="D42">
        <v>15986607</v>
      </c>
      <c r="E42">
        <v>0</v>
      </c>
      <c r="F42">
        <v>40928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1460839680</v>
      </c>
      <c r="B43">
        <v>164</v>
      </c>
      <c r="C43" t="s">
        <v>11</v>
      </c>
      <c r="D43">
        <v>15400233</v>
      </c>
      <c r="E43">
        <v>0</v>
      </c>
      <c r="F43">
        <v>37551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1460839684</v>
      </c>
      <c r="B44">
        <v>168</v>
      </c>
      <c r="C44" t="s">
        <v>11</v>
      </c>
      <c r="D44">
        <v>26870101</v>
      </c>
      <c r="E44">
        <v>0</v>
      </c>
      <c r="F44">
        <v>48383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1460839688</v>
      </c>
      <c r="B45">
        <v>172</v>
      </c>
      <c r="C45" t="s">
        <v>11</v>
      </c>
      <c r="D45">
        <v>12849236</v>
      </c>
      <c r="E45">
        <v>0</v>
      </c>
      <c r="F45">
        <v>32976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1460839692</v>
      </c>
      <c r="B46">
        <v>176</v>
      </c>
      <c r="C46" t="s">
        <v>11</v>
      </c>
      <c r="D46">
        <v>18988816</v>
      </c>
      <c r="E46">
        <v>0</v>
      </c>
      <c r="F46">
        <v>41021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1460839696</v>
      </c>
      <c r="B47">
        <v>180</v>
      </c>
      <c r="C47" t="s">
        <v>11</v>
      </c>
      <c r="D47">
        <v>18803211</v>
      </c>
      <c r="E47">
        <v>0</v>
      </c>
      <c r="F47">
        <v>42765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1460839700</v>
      </c>
      <c r="B48">
        <v>184</v>
      </c>
      <c r="C48" t="s">
        <v>11</v>
      </c>
      <c r="D48">
        <v>14037026</v>
      </c>
      <c r="E48">
        <v>0</v>
      </c>
      <c r="F48">
        <v>34745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1460839704</v>
      </c>
      <c r="B49">
        <v>188</v>
      </c>
      <c r="C49" t="s">
        <v>11</v>
      </c>
      <c r="D49">
        <v>12800617</v>
      </c>
      <c r="E49">
        <v>0</v>
      </c>
      <c r="F49">
        <v>37301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1460839708</v>
      </c>
      <c r="B50">
        <v>192</v>
      </c>
      <c r="C50" t="s">
        <v>11</v>
      </c>
      <c r="D50">
        <v>13969471</v>
      </c>
      <c r="E50">
        <v>0</v>
      </c>
      <c r="F50">
        <v>35171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1460839712</v>
      </c>
      <c r="B51">
        <v>196</v>
      </c>
      <c r="C51" t="s">
        <v>11</v>
      </c>
      <c r="D51">
        <v>12168267</v>
      </c>
      <c r="E51">
        <v>0</v>
      </c>
      <c r="F51">
        <v>32729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1460839716</v>
      </c>
      <c r="B52">
        <v>200</v>
      </c>
      <c r="C52" t="s">
        <v>11</v>
      </c>
      <c r="D52">
        <v>13798722</v>
      </c>
      <c r="E52">
        <v>0</v>
      </c>
      <c r="F52">
        <v>35788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1460839720</v>
      </c>
      <c r="B53">
        <v>204</v>
      </c>
      <c r="C53" t="s">
        <v>11</v>
      </c>
      <c r="D53">
        <v>13544755</v>
      </c>
      <c r="E53">
        <v>0</v>
      </c>
      <c r="F53">
        <v>34900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1460839724</v>
      </c>
      <c r="B54">
        <v>208</v>
      </c>
      <c r="C54" t="s">
        <v>11</v>
      </c>
      <c r="D54">
        <v>13726709</v>
      </c>
      <c r="E54">
        <v>0</v>
      </c>
      <c r="F54">
        <v>37663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1460839728</v>
      </c>
      <c r="B55">
        <v>212</v>
      </c>
      <c r="C55" t="s">
        <v>11</v>
      </c>
      <c r="D55">
        <v>14959724</v>
      </c>
      <c r="E55">
        <v>0</v>
      </c>
      <c r="F55">
        <v>36437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1460839732</v>
      </c>
      <c r="B56">
        <v>216</v>
      </c>
      <c r="C56" t="s">
        <v>11</v>
      </c>
      <c r="D56">
        <v>10569147</v>
      </c>
      <c r="E56">
        <v>0</v>
      </c>
      <c r="F56">
        <v>30243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1460839736</v>
      </c>
      <c r="B57">
        <v>220</v>
      </c>
      <c r="C57" t="s">
        <v>11</v>
      </c>
      <c r="D57">
        <v>9756070</v>
      </c>
      <c r="E57">
        <v>0</v>
      </c>
      <c r="F57">
        <v>29819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1460839740</v>
      </c>
      <c r="B58">
        <v>224</v>
      </c>
      <c r="C58" t="s">
        <v>11</v>
      </c>
      <c r="D58">
        <v>11968409</v>
      </c>
      <c r="E58">
        <v>0</v>
      </c>
      <c r="F58">
        <v>31612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1460839744</v>
      </c>
      <c r="B59">
        <v>228</v>
      </c>
      <c r="C59" t="s">
        <v>11</v>
      </c>
      <c r="D59">
        <v>15765700</v>
      </c>
      <c r="E59">
        <v>0</v>
      </c>
      <c r="F59">
        <v>37992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1460839748</v>
      </c>
      <c r="B60">
        <v>232</v>
      </c>
      <c r="C60" t="s">
        <v>11</v>
      </c>
      <c r="D60">
        <v>17936877</v>
      </c>
      <c r="E60">
        <v>0</v>
      </c>
      <c r="F60">
        <v>36360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1460839752</v>
      </c>
      <c r="B61">
        <v>236</v>
      </c>
      <c r="C61" t="s">
        <v>11</v>
      </c>
      <c r="D61">
        <v>10230922</v>
      </c>
      <c r="E61">
        <v>0</v>
      </c>
      <c r="F61">
        <v>28198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1460839756</v>
      </c>
      <c r="B62">
        <v>240</v>
      </c>
      <c r="C62" t="s">
        <v>11</v>
      </c>
      <c r="D62">
        <v>22429547</v>
      </c>
      <c r="E62">
        <v>0</v>
      </c>
      <c r="F62">
        <v>39763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1460839760</v>
      </c>
      <c r="B63">
        <v>244</v>
      </c>
      <c r="C63" t="s">
        <v>11</v>
      </c>
      <c r="D63">
        <v>12387440</v>
      </c>
      <c r="E63">
        <v>0</v>
      </c>
      <c r="F63">
        <v>31213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1460839764</v>
      </c>
      <c r="B64">
        <v>248</v>
      </c>
      <c r="C64" t="s">
        <v>11</v>
      </c>
      <c r="D64">
        <v>8368409</v>
      </c>
      <c r="E64">
        <v>0</v>
      </c>
      <c r="F64">
        <v>26257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1460839768</v>
      </c>
      <c r="B65">
        <v>252</v>
      </c>
      <c r="C65" t="s">
        <v>11</v>
      </c>
      <c r="D65">
        <v>23001056</v>
      </c>
      <c r="E65">
        <v>0</v>
      </c>
      <c r="F65">
        <v>44714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1460839772</v>
      </c>
      <c r="B66">
        <v>256</v>
      </c>
      <c r="C66" t="s">
        <v>11</v>
      </c>
      <c r="D66">
        <v>18160540</v>
      </c>
      <c r="E66">
        <v>0</v>
      </c>
      <c r="F66">
        <v>42595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1460839776</v>
      </c>
      <c r="B67">
        <v>260</v>
      </c>
      <c r="C67" t="s">
        <v>11</v>
      </c>
      <c r="D67">
        <v>14308855</v>
      </c>
      <c r="E67">
        <v>0</v>
      </c>
      <c r="F67">
        <v>36764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1460839780</v>
      </c>
      <c r="B68">
        <v>264</v>
      </c>
      <c r="C68" t="s">
        <v>11</v>
      </c>
      <c r="D68">
        <v>16126038</v>
      </c>
      <c r="E68">
        <v>0</v>
      </c>
      <c r="F68">
        <v>36533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1460839784</v>
      </c>
      <c r="B69">
        <v>268</v>
      </c>
      <c r="C69" t="s">
        <v>11</v>
      </c>
      <c r="D69">
        <v>12786513</v>
      </c>
      <c r="E69">
        <v>0</v>
      </c>
      <c r="F69">
        <v>34773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1460839788</v>
      </c>
      <c r="B70">
        <v>272</v>
      </c>
      <c r="C70" t="s">
        <v>11</v>
      </c>
      <c r="D70">
        <v>19834976</v>
      </c>
      <c r="E70">
        <v>0</v>
      </c>
      <c r="F70">
        <v>42429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1460839792</v>
      </c>
      <c r="B71">
        <v>276</v>
      </c>
      <c r="C71" t="s">
        <v>11</v>
      </c>
      <c r="D71">
        <v>12726824</v>
      </c>
      <c r="E71">
        <v>0</v>
      </c>
      <c r="F71">
        <v>30464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1460839796</v>
      </c>
      <c r="B72">
        <v>280</v>
      </c>
      <c r="C72" t="s">
        <v>11</v>
      </c>
      <c r="D72">
        <v>20027004</v>
      </c>
      <c r="E72">
        <v>0</v>
      </c>
      <c r="F72">
        <v>39767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1460839800</v>
      </c>
      <c r="B73">
        <v>284</v>
      </c>
      <c r="C73" t="s">
        <v>11</v>
      </c>
      <c r="D73">
        <v>31757735</v>
      </c>
      <c r="E73">
        <v>0</v>
      </c>
      <c r="F73">
        <v>51918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1460839804</v>
      </c>
      <c r="B74">
        <v>288</v>
      </c>
      <c r="C74" t="s">
        <v>11</v>
      </c>
      <c r="D74">
        <v>26994869</v>
      </c>
      <c r="E74">
        <v>0</v>
      </c>
      <c r="F74">
        <v>48796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1460839808</v>
      </c>
      <c r="B75">
        <v>292</v>
      </c>
      <c r="C75" t="s">
        <v>11</v>
      </c>
      <c r="D75">
        <v>20884698</v>
      </c>
      <c r="E75">
        <v>0</v>
      </c>
      <c r="F75">
        <v>40992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1460839812</v>
      </c>
      <c r="B76">
        <v>296</v>
      </c>
      <c r="C76" t="s">
        <v>11</v>
      </c>
      <c r="D76">
        <v>15338438</v>
      </c>
      <c r="E76">
        <v>0</v>
      </c>
      <c r="F76">
        <v>36263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1460839816</v>
      </c>
      <c r="B77">
        <v>300</v>
      </c>
      <c r="C77" t="s">
        <v>11</v>
      </c>
      <c r="D77">
        <v>18571865</v>
      </c>
      <c r="E77">
        <v>0</v>
      </c>
      <c r="F77">
        <v>39735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1460839820</v>
      </c>
      <c r="B78">
        <v>304</v>
      </c>
      <c r="C78" t="s">
        <v>11</v>
      </c>
      <c r="D78">
        <v>20982182</v>
      </c>
      <c r="E78">
        <v>0</v>
      </c>
      <c r="F78">
        <v>30962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1460839824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1460839828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1460839832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1460839836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1460839968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1460839972</v>
      </c>
      <c r="B3">
        <v>4</v>
      </c>
      <c r="C3" t="s">
        <v>11</v>
      </c>
      <c r="D3">
        <v>10516689</v>
      </c>
      <c r="E3">
        <v>0</v>
      </c>
      <c r="F3">
        <v>31105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1460839976</v>
      </c>
      <c r="B4">
        <v>8</v>
      </c>
      <c r="C4" t="s">
        <v>11</v>
      </c>
      <c r="D4">
        <v>20461742</v>
      </c>
      <c r="E4">
        <v>0</v>
      </c>
      <c r="F4">
        <v>46019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1460839980</v>
      </c>
      <c r="B5">
        <v>12</v>
      </c>
      <c r="C5" t="s">
        <v>11</v>
      </c>
      <c r="D5">
        <v>7440839</v>
      </c>
      <c r="E5">
        <v>0</v>
      </c>
      <c r="F5">
        <v>28978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1460839984</v>
      </c>
      <c r="B6">
        <v>16</v>
      </c>
      <c r="C6" t="s">
        <v>11</v>
      </c>
      <c r="D6">
        <v>18671979</v>
      </c>
      <c r="E6">
        <v>0</v>
      </c>
      <c r="F6">
        <v>41111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1460839988</v>
      </c>
      <c r="B7">
        <v>20</v>
      </c>
      <c r="C7" t="s">
        <v>11</v>
      </c>
      <c r="D7">
        <v>20265127</v>
      </c>
      <c r="E7">
        <v>0</v>
      </c>
      <c r="F7">
        <v>47126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1460839992</v>
      </c>
      <c r="B8">
        <v>24</v>
      </c>
      <c r="C8" t="s">
        <v>11</v>
      </c>
      <c r="D8">
        <v>19011479</v>
      </c>
      <c r="E8">
        <v>0</v>
      </c>
      <c r="F8">
        <v>45174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1460839996</v>
      </c>
      <c r="B9">
        <v>28</v>
      </c>
      <c r="C9" t="s">
        <v>11</v>
      </c>
      <c r="D9">
        <v>26155873</v>
      </c>
      <c r="E9">
        <v>0</v>
      </c>
      <c r="F9">
        <v>53537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1460840000</v>
      </c>
      <c r="B10">
        <v>32</v>
      </c>
      <c r="C10" t="s">
        <v>11</v>
      </c>
      <c r="D10">
        <v>28387321</v>
      </c>
      <c r="E10">
        <v>0</v>
      </c>
      <c r="F10">
        <v>58041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1460840004</v>
      </c>
      <c r="B11">
        <v>36</v>
      </c>
      <c r="C11" t="s">
        <v>11</v>
      </c>
      <c r="D11">
        <v>28975120</v>
      </c>
      <c r="E11">
        <v>0</v>
      </c>
      <c r="F11">
        <v>54685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1460840008</v>
      </c>
      <c r="B12">
        <v>40</v>
      </c>
      <c r="C12" t="s">
        <v>11</v>
      </c>
      <c r="D12">
        <v>25692809</v>
      </c>
      <c r="E12">
        <v>0</v>
      </c>
      <c r="F12">
        <v>52301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1460840012</v>
      </c>
      <c r="B13">
        <v>44</v>
      </c>
      <c r="C13" t="s">
        <v>11</v>
      </c>
      <c r="D13">
        <v>22597440</v>
      </c>
      <c r="E13">
        <v>0</v>
      </c>
      <c r="F13">
        <v>48653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1460840016</v>
      </c>
      <c r="B14">
        <v>48</v>
      </c>
      <c r="C14" t="s">
        <v>11</v>
      </c>
      <c r="D14">
        <v>21861581</v>
      </c>
      <c r="E14">
        <v>0</v>
      </c>
      <c r="F14">
        <v>45673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1460840020</v>
      </c>
      <c r="B15">
        <v>52</v>
      </c>
      <c r="C15" t="s">
        <v>11</v>
      </c>
      <c r="D15">
        <v>19747945</v>
      </c>
      <c r="E15">
        <v>0</v>
      </c>
      <c r="F15">
        <v>43179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1460840024</v>
      </c>
      <c r="B16">
        <v>56</v>
      </c>
      <c r="C16" t="s">
        <v>11</v>
      </c>
      <c r="D16">
        <v>15450385</v>
      </c>
      <c r="E16">
        <v>0</v>
      </c>
      <c r="F16">
        <v>38663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1460840028</v>
      </c>
      <c r="B17">
        <v>60</v>
      </c>
      <c r="C17" t="s">
        <v>11</v>
      </c>
      <c r="D17">
        <v>15547521</v>
      </c>
      <c r="E17">
        <v>0</v>
      </c>
      <c r="F17">
        <v>40974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1460840032</v>
      </c>
      <c r="B18">
        <v>64</v>
      </c>
      <c r="C18" t="s">
        <v>11</v>
      </c>
      <c r="D18">
        <v>7911277</v>
      </c>
      <c r="E18">
        <v>0</v>
      </c>
      <c r="F18">
        <v>31893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1460840036</v>
      </c>
      <c r="B19">
        <v>68</v>
      </c>
      <c r="C19" t="s">
        <v>11</v>
      </c>
      <c r="D19">
        <v>20848071</v>
      </c>
      <c r="E19">
        <v>0</v>
      </c>
      <c r="F19">
        <v>43305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1460840040</v>
      </c>
      <c r="B20">
        <v>72</v>
      </c>
      <c r="C20" t="s">
        <v>11</v>
      </c>
      <c r="D20">
        <v>16725516</v>
      </c>
      <c r="E20">
        <v>0</v>
      </c>
      <c r="F20">
        <v>39500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1460840044</v>
      </c>
      <c r="B21">
        <v>76</v>
      </c>
      <c r="C21" t="s">
        <v>11</v>
      </c>
      <c r="D21">
        <v>21506996</v>
      </c>
      <c r="E21">
        <v>0</v>
      </c>
      <c r="F21">
        <v>41482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1460840048</v>
      </c>
      <c r="B22">
        <v>80</v>
      </c>
      <c r="C22" t="s">
        <v>11</v>
      </c>
      <c r="D22">
        <v>22018735</v>
      </c>
      <c r="E22">
        <v>0</v>
      </c>
      <c r="F22">
        <v>46264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1460840052</v>
      </c>
      <c r="B23">
        <v>84</v>
      </c>
      <c r="C23" t="s">
        <v>11</v>
      </c>
      <c r="D23">
        <v>24687124</v>
      </c>
      <c r="E23">
        <v>0</v>
      </c>
      <c r="F23">
        <v>50518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1460840056</v>
      </c>
      <c r="B24">
        <v>88</v>
      </c>
      <c r="C24" t="s">
        <v>11</v>
      </c>
      <c r="D24">
        <v>23432222</v>
      </c>
      <c r="E24">
        <v>0</v>
      </c>
      <c r="F24">
        <v>46591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1460840060</v>
      </c>
      <c r="B25">
        <v>92</v>
      </c>
      <c r="C25" t="s">
        <v>11</v>
      </c>
      <c r="D25">
        <v>26081555</v>
      </c>
      <c r="E25">
        <v>0</v>
      </c>
      <c r="F25">
        <v>53660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1460840064</v>
      </c>
      <c r="B26">
        <v>96</v>
      </c>
      <c r="C26" t="s">
        <v>11</v>
      </c>
      <c r="D26">
        <v>12293651</v>
      </c>
      <c r="E26">
        <v>0</v>
      </c>
      <c r="F26">
        <v>36322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1460840068</v>
      </c>
      <c r="B27">
        <v>100</v>
      </c>
      <c r="C27" t="s">
        <v>11</v>
      </c>
      <c r="D27">
        <v>25360848</v>
      </c>
      <c r="E27">
        <v>0</v>
      </c>
      <c r="F27">
        <v>50170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1460840072</v>
      </c>
      <c r="B28">
        <v>104</v>
      </c>
      <c r="C28" t="s">
        <v>11</v>
      </c>
      <c r="D28">
        <v>7779059</v>
      </c>
      <c r="E28">
        <v>0</v>
      </c>
      <c r="F28">
        <v>29135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1460840076</v>
      </c>
      <c r="B29">
        <v>108</v>
      </c>
      <c r="C29" t="s">
        <v>11</v>
      </c>
      <c r="D29">
        <v>10932923</v>
      </c>
      <c r="E29">
        <v>0</v>
      </c>
      <c r="F29">
        <v>36646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1460840080</v>
      </c>
      <c r="B30">
        <v>112</v>
      </c>
      <c r="C30" t="s">
        <v>11</v>
      </c>
      <c r="D30">
        <v>30011473</v>
      </c>
      <c r="E30">
        <v>0</v>
      </c>
      <c r="F30">
        <v>56520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1460840084</v>
      </c>
      <c r="B31">
        <v>116</v>
      </c>
      <c r="C31" t="s">
        <v>11</v>
      </c>
      <c r="D31">
        <v>31278282</v>
      </c>
      <c r="E31">
        <v>0</v>
      </c>
      <c r="F31">
        <v>55594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1460840088</v>
      </c>
      <c r="B32">
        <v>120</v>
      </c>
      <c r="C32" t="s">
        <v>11</v>
      </c>
      <c r="D32">
        <v>18425716</v>
      </c>
      <c r="E32">
        <v>0</v>
      </c>
      <c r="F32">
        <v>42858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1460840092</v>
      </c>
      <c r="B33">
        <v>124</v>
      </c>
      <c r="C33" t="s">
        <v>11</v>
      </c>
      <c r="D33">
        <v>33636958</v>
      </c>
      <c r="E33">
        <v>0</v>
      </c>
      <c r="F33">
        <v>60205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1460840096</v>
      </c>
      <c r="B34">
        <v>128</v>
      </c>
      <c r="C34" t="s">
        <v>11</v>
      </c>
      <c r="D34">
        <v>15785546</v>
      </c>
      <c r="E34">
        <v>0</v>
      </c>
      <c r="F34">
        <v>43033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1460840100</v>
      </c>
      <c r="B35">
        <v>132</v>
      </c>
      <c r="C35" t="s">
        <v>11</v>
      </c>
      <c r="D35">
        <v>27685365</v>
      </c>
      <c r="E35">
        <v>0</v>
      </c>
      <c r="F35">
        <v>50831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1460840104</v>
      </c>
      <c r="B36">
        <v>136</v>
      </c>
      <c r="C36" t="s">
        <v>11</v>
      </c>
      <c r="D36">
        <v>24247395</v>
      </c>
      <c r="E36">
        <v>0</v>
      </c>
      <c r="F36">
        <v>49244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1460840108</v>
      </c>
      <c r="B37">
        <v>140</v>
      </c>
      <c r="C37" t="s">
        <v>11</v>
      </c>
      <c r="D37">
        <v>10546470</v>
      </c>
      <c r="E37">
        <v>0</v>
      </c>
      <c r="F37">
        <v>33345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1460840112</v>
      </c>
      <c r="B38">
        <v>144</v>
      </c>
      <c r="C38" t="s">
        <v>11</v>
      </c>
      <c r="D38">
        <v>26116953</v>
      </c>
      <c r="E38">
        <v>0</v>
      </c>
      <c r="F38">
        <v>52536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1460840116</v>
      </c>
      <c r="B39">
        <v>148</v>
      </c>
      <c r="C39" t="s">
        <v>11</v>
      </c>
      <c r="D39">
        <v>34295774</v>
      </c>
      <c r="E39">
        <v>0</v>
      </c>
      <c r="F39">
        <v>62234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1460840120</v>
      </c>
      <c r="B40">
        <v>152</v>
      </c>
      <c r="C40" t="s">
        <v>11</v>
      </c>
      <c r="D40">
        <v>32059376</v>
      </c>
      <c r="E40">
        <v>0</v>
      </c>
      <c r="F40">
        <v>56565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1460840124</v>
      </c>
      <c r="B41">
        <v>156</v>
      </c>
      <c r="C41" t="s">
        <v>11</v>
      </c>
      <c r="D41">
        <v>21774129</v>
      </c>
      <c r="E41">
        <v>0</v>
      </c>
      <c r="F41">
        <v>48088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1460840128</v>
      </c>
      <c r="B42">
        <v>160</v>
      </c>
      <c r="C42" t="s">
        <v>11</v>
      </c>
      <c r="D42">
        <v>15733398</v>
      </c>
      <c r="E42">
        <v>0</v>
      </c>
      <c r="F42">
        <v>40520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1460840132</v>
      </c>
      <c r="B43">
        <v>164</v>
      </c>
      <c r="C43" t="s">
        <v>11</v>
      </c>
      <c r="D43">
        <v>15824852</v>
      </c>
      <c r="E43">
        <v>0</v>
      </c>
      <c r="F43">
        <v>37842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1460840136</v>
      </c>
      <c r="B44">
        <v>168</v>
      </c>
      <c r="C44" t="s">
        <v>11</v>
      </c>
      <c r="D44">
        <v>26400357</v>
      </c>
      <c r="E44">
        <v>0</v>
      </c>
      <c r="F44">
        <v>47843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1460840140</v>
      </c>
      <c r="B45">
        <v>172</v>
      </c>
      <c r="C45" t="s">
        <v>11</v>
      </c>
      <c r="D45">
        <v>13219542</v>
      </c>
      <c r="E45">
        <v>0</v>
      </c>
      <c r="F45">
        <v>33333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1460840144</v>
      </c>
      <c r="B46">
        <v>176</v>
      </c>
      <c r="C46" t="s">
        <v>11</v>
      </c>
      <c r="D46">
        <v>19324990</v>
      </c>
      <c r="E46">
        <v>0</v>
      </c>
      <c r="F46">
        <v>41363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1460840148</v>
      </c>
      <c r="B47">
        <v>180</v>
      </c>
      <c r="C47" t="s">
        <v>11</v>
      </c>
      <c r="D47">
        <v>17941200</v>
      </c>
      <c r="E47">
        <v>0</v>
      </c>
      <c r="F47">
        <v>41830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1460840152</v>
      </c>
      <c r="B48">
        <v>184</v>
      </c>
      <c r="C48" t="s">
        <v>11</v>
      </c>
      <c r="D48">
        <v>14756122</v>
      </c>
      <c r="E48">
        <v>0</v>
      </c>
      <c r="F48">
        <v>36472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1460840156</v>
      </c>
      <c r="B49">
        <v>188</v>
      </c>
      <c r="C49" t="s">
        <v>11</v>
      </c>
      <c r="D49">
        <v>12013061</v>
      </c>
      <c r="E49">
        <v>0</v>
      </c>
      <c r="F49">
        <v>35717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1460840160</v>
      </c>
      <c r="B50">
        <v>192</v>
      </c>
      <c r="C50" t="s">
        <v>11</v>
      </c>
      <c r="D50">
        <v>14042377</v>
      </c>
      <c r="E50">
        <v>0</v>
      </c>
      <c r="F50">
        <v>35218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1460840164</v>
      </c>
      <c r="B51">
        <v>196</v>
      </c>
      <c r="C51" t="s">
        <v>11</v>
      </c>
      <c r="D51">
        <v>13315741</v>
      </c>
      <c r="E51">
        <v>0</v>
      </c>
      <c r="F51">
        <v>34302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1460840168</v>
      </c>
      <c r="B52">
        <v>200</v>
      </c>
      <c r="C52" t="s">
        <v>11</v>
      </c>
      <c r="D52">
        <v>12934731</v>
      </c>
      <c r="E52">
        <v>0</v>
      </c>
      <c r="F52">
        <v>34927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1460840172</v>
      </c>
      <c r="B53">
        <v>204</v>
      </c>
      <c r="C53" t="s">
        <v>11</v>
      </c>
      <c r="D53">
        <v>13709942</v>
      </c>
      <c r="E53">
        <v>0</v>
      </c>
      <c r="F53">
        <v>34742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1460840176</v>
      </c>
      <c r="B54">
        <v>208</v>
      </c>
      <c r="C54" t="s">
        <v>11</v>
      </c>
      <c r="D54">
        <v>13564892</v>
      </c>
      <c r="E54">
        <v>0</v>
      </c>
      <c r="F54">
        <v>37553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1460840180</v>
      </c>
      <c r="B55">
        <v>212</v>
      </c>
      <c r="C55" t="s">
        <v>11</v>
      </c>
      <c r="D55">
        <v>15539308</v>
      </c>
      <c r="E55">
        <v>0</v>
      </c>
      <c r="F55">
        <v>37214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1460840184</v>
      </c>
      <c r="B56">
        <v>216</v>
      </c>
      <c r="C56" t="s">
        <v>11</v>
      </c>
      <c r="D56">
        <v>9804678</v>
      </c>
      <c r="E56">
        <v>0</v>
      </c>
      <c r="F56">
        <v>29307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1460840188</v>
      </c>
      <c r="B57">
        <v>220</v>
      </c>
      <c r="C57" t="s">
        <v>11</v>
      </c>
      <c r="D57">
        <v>10311743</v>
      </c>
      <c r="E57">
        <v>0</v>
      </c>
      <c r="F57">
        <v>30113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1460840192</v>
      </c>
      <c r="B58">
        <v>224</v>
      </c>
      <c r="C58" t="s">
        <v>11</v>
      </c>
      <c r="D58">
        <v>11464869</v>
      </c>
      <c r="E58">
        <v>0</v>
      </c>
      <c r="F58">
        <v>31021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1460840196</v>
      </c>
      <c r="B59">
        <v>228</v>
      </c>
      <c r="C59" t="s">
        <v>11</v>
      </c>
      <c r="D59">
        <v>17920889</v>
      </c>
      <c r="E59">
        <v>0</v>
      </c>
      <c r="F59">
        <v>40190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1460840200</v>
      </c>
      <c r="B60">
        <v>232</v>
      </c>
      <c r="C60" t="s">
        <v>11</v>
      </c>
      <c r="D60">
        <v>15876960</v>
      </c>
      <c r="E60">
        <v>0</v>
      </c>
      <c r="F60">
        <v>34322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1460840204</v>
      </c>
      <c r="B61">
        <v>236</v>
      </c>
      <c r="C61" t="s">
        <v>11</v>
      </c>
      <c r="D61">
        <v>10839258</v>
      </c>
      <c r="E61">
        <v>0</v>
      </c>
      <c r="F61">
        <v>28580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1460840208</v>
      </c>
      <c r="B62">
        <v>240</v>
      </c>
      <c r="C62" t="s">
        <v>11</v>
      </c>
      <c r="D62">
        <v>22406430</v>
      </c>
      <c r="E62">
        <v>0</v>
      </c>
      <c r="F62">
        <v>39725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1460840212</v>
      </c>
      <c r="B63">
        <v>244</v>
      </c>
      <c r="C63" t="s">
        <v>11</v>
      </c>
      <c r="D63">
        <v>11521723</v>
      </c>
      <c r="E63">
        <v>0</v>
      </c>
      <c r="F63">
        <v>30490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1460840216</v>
      </c>
      <c r="B64">
        <v>248</v>
      </c>
      <c r="C64" t="s">
        <v>11</v>
      </c>
      <c r="D64">
        <v>8738855</v>
      </c>
      <c r="E64">
        <v>0</v>
      </c>
      <c r="F64">
        <v>26914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1460840220</v>
      </c>
      <c r="B65">
        <v>252</v>
      </c>
      <c r="C65" t="s">
        <v>11</v>
      </c>
      <c r="D65">
        <v>23763293</v>
      </c>
      <c r="E65">
        <v>0</v>
      </c>
      <c r="F65">
        <v>45901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1460840224</v>
      </c>
      <c r="B66">
        <v>256</v>
      </c>
      <c r="C66" t="s">
        <v>11</v>
      </c>
      <c r="D66">
        <v>17220624</v>
      </c>
      <c r="E66">
        <v>0</v>
      </c>
      <c r="F66">
        <v>41428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1460840228</v>
      </c>
      <c r="B67">
        <v>260</v>
      </c>
      <c r="C67" t="s">
        <v>11</v>
      </c>
      <c r="D67">
        <v>14752135</v>
      </c>
      <c r="E67">
        <v>0</v>
      </c>
      <c r="F67">
        <v>37782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1460840232</v>
      </c>
      <c r="B68">
        <v>264</v>
      </c>
      <c r="C68" t="s">
        <v>11</v>
      </c>
      <c r="D68">
        <v>16087676</v>
      </c>
      <c r="E68">
        <v>0</v>
      </c>
      <c r="F68">
        <v>35466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1460840236</v>
      </c>
      <c r="B69">
        <v>268</v>
      </c>
      <c r="C69" t="s">
        <v>11</v>
      </c>
      <c r="D69">
        <v>13080044</v>
      </c>
      <c r="E69">
        <v>0</v>
      </c>
      <c r="F69">
        <v>35233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1460840240</v>
      </c>
      <c r="B70">
        <v>272</v>
      </c>
      <c r="C70" t="s">
        <v>11</v>
      </c>
      <c r="D70">
        <v>20103525</v>
      </c>
      <c r="E70">
        <v>0</v>
      </c>
      <c r="F70">
        <v>42613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1460840244</v>
      </c>
      <c r="B71">
        <v>276</v>
      </c>
      <c r="C71" t="s">
        <v>11</v>
      </c>
      <c r="D71">
        <v>11631105</v>
      </c>
      <c r="E71">
        <v>0</v>
      </c>
      <c r="F71">
        <v>29513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1460840248</v>
      </c>
      <c r="B72">
        <v>280</v>
      </c>
      <c r="C72" t="s">
        <v>11</v>
      </c>
      <c r="D72">
        <v>20563142</v>
      </c>
      <c r="E72">
        <v>0</v>
      </c>
      <c r="F72">
        <v>40154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1460840252</v>
      </c>
      <c r="B73">
        <v>284</v>
      </c>
      <c r="C73" t="s">
        <v>11</v>
      </c>
      <c r="D73">
        <v>31647232</v>
      </c>
      <c r="E73">
        <v>0</v>
      </c>
      <c r="F73">
        <v>51739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1460840256</v>
      </c>
      <c r="B74">
        <v>288</v>
      </c>
      <c r="C74" t="s">
        <v>11</v>
      </c>
      <c r="D74">
        <v>27088245</v>
      </c>
      <c r="E74">
        <v>0</v>
      </c>
      <c r="F74">
        <v>49216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1460840260</v>
      </c>
      <c r="B75">
        <v>292</v>
      </c>
      <c r="C75" t="s">
        <v>11</v>
      </c>
      <c r="D75">
        <v>20544916</v>
      </c>
      <c r="E75">
        <v>0</v>
      </c>
      <c r="F75">
        <v>40363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1460840264</v>
      </c>
      <c r="B76">
        <v>296</v>
      </c>
      <c r="C76" t="s">
        <v>11</v>
      </c>
      <c r="D76">
        <v>16146528</v>
      </c>
      <c r="E76">
        <v>0</v>
      </c>
      <c r="F76">
        <v>36791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1460840268</v>
      </c>
      <c r="B77">
        <v>300</v>
      </c>
      <c r="C77" t="s">
        <v>11</v>
      </c>
      <c r="D77">
        <v>18790082</v>
      </c>
      <c r="E77">
        <v>0</v>
      </c>
      <c r="F77">
        <v>39902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1460840272</v>
      </c>
      <c r="B78">
        <v>304</v>
      </c>
      <c r="C78" t="s">
        <v>11</v>
      </c>
      <c r="D78">
        <v>19485730</v>
      </c>
      <c r="E78">
        <v>0</v>
      </c>
      <c r="F78">
        <v>29062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1460840276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1460840280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1460840284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1460840288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1460840419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1460840423</v>
      </c>
      <c r="B3">
        <v>4</v>
      </c>
      <c r="C3" t="s">
        <v>11</v>
      </c>
      <c r="D3">
        <v>12404885</v>
      </c>
      <c r="E3">
        <v>0</v>
      </c>
      <c r="F3">
        <v>37480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1460840427</v>
      </c>
      <c r="B4">
        <v>8</v>
      </c>
      <c r="C4" t="s">
        <v>11</v>
      </c>
      <c r="D4">
        <v>20495059</v>
      </c>
      <c r="E4">
        <v>0</v>
      </c>
      <c r="F4">
        <v>45031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1460840431</v>
      </c>
      <c r="B5">
        <v>12</v>
      </c>
      <c r="C5" t="s">
        <v>11</v>
      </c>
      <c r="D5">
        <v>6474703</v>
      </c>
      <c r="E5">
        <v>0</v>
      </c>
      <c r="F5">
        <v>27987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1460840435</v>
      </c>
      <c r="B6">
        <v>16</v>
      </c>
      <c r="C6" t="s">
        <v>11</v>
      </c>
      <c r="D6">
        <v>20031335</v>
      </c>
      <c r="E6">
        <v>0</v>
      </c>
      <c r="F6">
        <v>43037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1460840439</v>
      </c>
      <c r="B7">
        <v>20</v>
      </c>
      <c r="C7" t="s">
        <v>11</v>
      </c>
      <c r="D7">
        <v>19776281</v>
      </c>
      <c r="E7">
        <v>0</v>
      </c>
      <c r="F7">
        <v>45584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1460840443</v>
      </c>
      <c r="B8">
        <v>24</v>
      </c>
      <c r="C8" t="s">
        <v>11</v>
      </c>
      <c r="D8">
        <v>21952582</v>
      </c>
      <c r="E8">
        <v>0</v>
      </c>
      <c r="F8">
        <v>48566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1460840447</v>
      </c>
      <c r="B9">
        <v>28</v>
      </c>
      <c r="C9" t="s">
        <v>11</v>
      </c>
      <c r="D9">
        <v>25010273</v>
      </c>
      <c r="E9">
        <v>0</v>
      </c>
      <c r="F9">
        <v>52927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1460840451</v>
      </c>
      <c r="B10">
        <v>32</v>
      </c>
      <c r="C10" t="s">
        <v>11</v>
      </c>
      <c r="D10">
        <v>31196042</v>
      </c>
      <c r="E10">
        <v>0</v>
      </c>
      <c r="F10">
        <v>60666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1460840455</v>
      </c>
      <c r="B11">
        <v>36</v>
      </c>
      <c r="C11" t="s">
        <v>11</v>
      </c>
      <c r="D11">
        <v>25108077</v>
      </c>
      <c r="E11">
        <v>0</v>
      </c>
      <c r="F11">
        <v>50918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1460840459</v>
      </c>
      <c r="B12">
        <v>40</v>
      </c>
      <c r="C12" t="s">
        <v>11</v>
      </c>
      <c r="D12">
        <v>27727429</v>
      </c>
      <c r="E12">
        <v>0</v>
      </c>
      <c r="F12">
        <v>54814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1460840463</v>
      </c>
      <c r="B13">
        <v>44</v>
      </c>
      <c r="C13" t="s">
        <v>11</v>
      </c>
      <c r="D13">
        <v>21608500</v>
      </c>
      <c r="E13">
        <v>0</v>
      </c>
      <c r="F13">
        <v>47238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1460840467</v>
      </c>
      <c r="B14">
        <v>48</v>
      </c>
      <c r="C14" t="s">
        <v>11</v>
      </c>
      <c r="D14">
        <v>22467533</v>
      </c>
      <c r="E14">
        <v>0</v>
      </c>
      <c r="F14">
        <v>46299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1460840471</v>
      </c>
      <c r="B15">
        <v>52</v>
      </c>
      <c r="C15" t="s">
        <v>11</v>
      </c>
      <c r="D15">
        <v>18816632</v>
      </c>
      <c r="E15">
        <v>0</v>
      </c>
      <c r="F15">
        <v>42121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1460840475</v>
      </c>
      <c r="B16">
        <v>56</v>
      </c>
      <c r="C16" t="s">
        <v>11</v>
      </c>
      <c r="D16">
        <v>15064547</v>
      </c>
      <c r="E16">
        <v>0</v>
      </c>
      <c r="F16">
        <v>38462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1460840479</v>
      </c>
      <c r="B17">
        <v>60</v>
      </c>
      <c r="C17" t="s">
        <v>11</v>
      </c>
      <c r="D17">
        <v>13492965</v>
      </c>
      <c r="E17">
        <v>0</v>
      </c>
      <c r="F17">
        <v>38228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1460840483</v>
      </c>
      <c r="B18">
        <v>64</v>
      </c>
      <c r="C18" t="s">
        <v>11</v>
      </c>
      <c r="D18">
        <v>8066387</v>
      </c>
      <c r="E18">
        <v>0</v>
      </c>
      <c r="F18">
        <v>31910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1460840487</v>
      </c>
      <c r="B19">
        <v>68</v>
      </c>
      <c r="C19" t="s">
        <v>11</v>
      </c>
      <c r="D19">
        <v>25589177</v>
      </c>
      <c r="E19">
        <v>0</v>
      </c>
      <c r="F19">
        <v>46843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1460840491</v>
      </c>
      <c r="B20">
        <v>72</v>
      </c>
      <c r="C20" t="s">
        <v>11</v>
      </c>
      <c r="D20">
        <v>12378646</v>
      </c>
      <c r="E20">
        <v>0</v>
      </c>
      <c r="F20">
        <v>35909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1460840495</v>
      </c>
      <c r="B21">
        <v>76</v>
      </c>
      <c r="C21" t="s">
        <v>11</v>
      </c>
      <c r="D21">
        <v>24735987</v>
      </c>
      <c r="E21">
        <v>0</v>
      </c>
      <c r="F21">
        <v>45958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1460840499</v>
      </c>
      <c r="B22">
        <v>80</v>
      </c>
      <c r="C22" t="s">
        <v>11</v>
      </c>
      <c r="D22">
        <v>19906786</v>
      </c>
      <c r="E22">
        <v>0</v>
      </c>
      <c r="F22">
        <v>43565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1460840503</v>
      </c>
      <c r="B23">
        <v>84</v>
      </c>
      <c r="C23" t="s">
        <v>11</v>
      </c>
      <c r="D23">
        <v>27322269</v>
      </c>
      <c r="E23">
        <v>0</v>
      </c>
      <c r="F23">
        <v>52152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1460840507</v>
      </c>
      <c r="B24">
        <v>88</v>
      </c>
      <c r="C24" t="s">
        <v>11</v>
      </c>
      <c r="D24">
        <v>25087638</v>
      </c>
      <c r="E24">
        <v>0</v>
      </c>
      <c r="F24">
        <v>49028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1460840511</v>
      </c>
      <c r="B25">
        <v>92</v>
      </c>
      <c r="C25" t="s">
        <v>11</v>
      </c>
      <c r="D25">
        <v>21787047</v>
      </c>
      <c r="E25">
        <v>0</v>
      </c>
      <c r="F25">
        <v>49744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1460840515</v>
      </c>
      <c r="B26">
        <v>96</v>
      </c>
      <c r="C26" t="s">
        <v>11</v>
      </c>
      <c r="D26">
        <v>14953331</v>
      </c>
      <c r="E26">
        <v>0</v>
      </c>
      <c r="F26">
        <v>38946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1460840519</v>
      </c>
      <c r="B27">
        <v>100</v>
      </c>
      <c r="C27" t="s">
        <v>11</v>
      </c>
      <c r="D27">
        <v>21754202</v>
      </c>
      <c r="E27">
        <v>0</v>
      </c>
      <c r="F27">
        <v>46087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1460840523</v>
      </c>
      <c r="B28">
        <v>104</v>
      </c>
      <c r="C28" t="s">
        <v>11</v>
      </c>
      <c r="D28">
        <v>7641186</v>
      </c>
      <c r="E28">
        <v>0</v>
      </c>
      <c r="F28">
        <v>29253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1460840527</v>
      </c>
      <c r="B29">
        <v>108</v>
      </c>
      <c r="C29" t="s">
        <v>11</v>
      </c>
      <c r="D29">
        <v>13852422</v>
      </c>
      <c r="E29">
        <v>0</v>
      </c>
      <c r="F29">
        <v>40848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1460840531</v>
      </c>
      <c r="B30">
        <v>112</v>
      </c>
      <c r="C30" t="s">
        <v>11</v>
      </c>
      <c r="D30">
        <v>29766650</v>
      </c>
      <c r="E30">
        <v>0</v>
      </c>
      <c r="F30">
        <v>55378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1460840535</v>
      </c>
      <c r="B31">
        <v>116</v>
      </c>
      <c r="C31" t="s">
        <v>11</v>
      </c>
      <c r="D31">
        <v>30028277</v>
      </c>
      <c r="E31">
        <v>0</v>
      </c>
      <c r="F31">
        <v>55088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1460840539</v>
      </c>
      <c r="B32">
        <v>120</v>
      </c>
      <c r="C32" t="s">
        <v>11</v>
      </c>
      <c r="D32">
        <v>21096208</v>
      </c>
      <c r="E32">
        <v>0</v>
      </c>
      <c r="F32">
        <v>45621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1460840543</v>
      </c>
      <c r="B33">
        <v>124</v>
      </c>
      <c r="C33" t="s">
        <v>11</v>
      </c>
      <c r="D33">
        <v>30993518</v>
      </c>
      <c r="E33">
        <v>0</v>
      </c>
      <c r="F33">
        <v>57487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1460840547</v>
      </c>
      <c r="B34">
        <v>128</v>
      </c>
      <c r="C34" t="s">
        <v>11</v>
      </c>
      <c r="D34">
        <v>16781211</v>
      </c>
      <c r="E34">
        <v>0</v>
      </c>
      <c r="F34">
        <v>43216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1460840551</v>
      </c>
      <c r="B35">
        <v>132</v>
      </c>
      <c r="C35" t="s">
        <v>11</v>
      </c>
      <c r="D35">
        <v>27549627</v>
      </c>
      <c r="E35">
        <v>0</v>
      </c>
      <c r="F35">
        <v>50135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1460840555</v>
      </c>
      <c r="B36">
        <v>136</v>
      </c>
      <c r="C36" t="s">
        <v>11</v>
      </c>
      <c r="D36">
        <v>21295193</v>
      </c>
      <c r="E36">
        <v>0</v>
      </c>
      <c r="F36">
        <v>45787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1460840559</v>
      </c>
      <c r="B37">
        <v>140</v>
      </c>
      <c r="C37" t="s">
        <v>11</v>
      </c>
      <c r="D37">
        <v>11683154</v>
      </c>
      <c r="E37">
        <v>0</v>
      </c>
      <c r="F37">
        <v>35743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1460840563</v>
      </c>
      <c r="B38">
        <v>144</v>
      </c>
      <c r="C38" t="s">
        <v>11</v>
      </c>
      <c r="D38">
        <v>28384122</v>
      </c>
      <c r="E38">
        <v>0</v>
      </c>
      <c r="F38">
        <v>53838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1460840567</v>
      </c>
      <c r="B39">
        <v>148</v>
      </c>
      <c r="C39" t="s">
        <v>11</v>
      </c>
      <c r="D39">
        <v>36322542</v>
      </c>
      <c r="E39">
        <v>0</v>
      </c>
      <c r="F39">
        <v>64060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1460840571</v>
      </c>
      <c r="B40">
        <v>152</v>
      </c>
      <c r="C40" t="s">
        <v>11</v>
      </c>
      <c r="D40">
        <v>29076930</v>
      </c>
      <c r="E40">
        <v>0</v>
      </c>
      <c r="F40">
        <v>54731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1460840575</v>
      </c>
      <c r="B41">
        <v>156</v>
      </c>
      <c r="C41" t="s">
        <v>11</v>
      </c>
      <c r="D41">
        <v>24062030</v>
      </c>
      <c r="E41">
        <v>0</v>
      </c>
      <c r="F41">
        <v>50413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1460840579</v>
      </c>
      <c r="B42">
        <v>160</v>
      </c>
      <c r="C42" t="s">
        <v>11</v>
      </c>
      <c r="D42">
        <v>11343286</v>
      </c>
      <c r="E42">
        <v>0</v>
      </c>
      <c r="F42">
        <v>35948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1460840583</v>
      </c>
      <c r="B43">
        <v>164</v>
      </c>
      <c r="C43" t="s">
        <v>11</v>
      </c>
      <c r="D43">
        <v>19172146</v>
      </c>
      <c r="E43">
        <v>0</v>
      </c>
      <c r="F43">
        <v>40513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1460840587</v>
      </c>
      <c r="B44">
        <v>168</v>
      </c>
      <c r="C44" t="s">
        <v>11</v>
      </c>
      <c r="D44">
        <v>24672079</v>
      </c>
      <c r="E44">
        <v>0</v>
      </c>
      <c r="F44">
        <v>46510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1460840591</v>
      </c>
      <c r="B45">
        <v>172</v>
      </c>
      <c r="C45" t="s">
        <v>11</v>
      </c>
      <c r="D45">
        <v>13769231</v>
      </c>
      <c r="E45">
        <v>0</v>
      </c>
      <c r="F45">
        <v>33551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1460840595</v>
      </c>
      <c r="B46">
        <v>176</v>
      </c>
      <c r="C46" t="s">
        <v>11</v>
      </c>
      <c r="D46">
        <v>21159034</v>
      </c>
      <c r="E46">
        <v>0</v>
      </c>
      <c r="F46">
        <v>45059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1460840599</v>
      </c>
      <c r="B47">
        <v>180</v>
      </c>
      <c r="C47" t="s">
        <v>11</v>
      </c>
      <c r="D47">
        <v>19152575</v>
      </c>
      <c r="E47">
        <v>0</v>
      </c>
      <c r="F47">
        <v>40955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1460840603</v>
      </c>
      <c r="B48">
        <v>184</v>
      </c>
      <c r="C48" t="s">
        <v>11</v>
      </c>
      <c r="D48">
        <v>10668268</v>
      </c>
      <c r="E48">
        <v>0</v>
      </c>
      <c r="F48">
        <v>33531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1460840607</v>
      </c>
      <c r="B49">
        <v>188</v>
      </c>
      <c r="C49" t="s">
        <v>11</v>
      </c>
      <c r="D49">
        <v>11427512</v>
      </c>
      <c r="E49">
        <v>0</v>
      </c>
      <c r="F49">
        <v>34427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1460840611</v>
      </c>
      <c r="B50">
        <v>192</v>
      </c>
      <c r="C50" t="s">
        <v>11</v>
      </c>
      <c r="D50">
        <v>14752258</v>
      </c>
      <c r="E50">
        <v>0</v>
      </c>
      <c r="F50">
        <v>35478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1460840615</v>
      </c>
      <c r="B51">
        <v>196</v>
      </c>
      <c r="C51" t="s">
        <v>11</v>
      </c>
      <c r="D51">
        <v>13586469</v>
      </c>
      <c r="E51">
        <v>0</v>
      </c>
      <c r="F51">
        <v>34917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1460840619</v>
      </c>
      <c r="B52">
        <v>200</v>
      </c>
      <c r="C52" t="s">
        <v>11</v>
      </c>
      <c r="D52">
        <v>13067749</v>
      </c>
      <c r="E52">
        <v>0</v>
      </c>
      <c r="F52">
        <v>34913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1460840623</v>
      </c>
      <c r="B53">
        <v>204</v>
      </c>
      <c r="C53" t="s">
        <v>11</v>
      </c>
      <c r="D53">
        <v>13071387</v>
      </c>
      <c r="E53">
        <v>0</v>
      </c>
      <c r="F53">
        <v>34424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1460840627</v>
      </c>
      <c r="B54">
        <v>208</v>
      </c>
      <c r="C54" t="s">
        <v>11</v>
      </c>
      <c r="D54">
        <v>13848829</v>
      </c>
      <c r="E54">
        <v>0</v>
      </c>
      <c r="F54">
        <v>38171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1460840631</v>
      </c>
      <c r="B55">
        <v>212</v>
      </c>
      <c r="C55" t="s">
        <v>11</v>
      </c>
      <c r="D55">
        <v>15220653</v>
      </c>
      <c r="E55">
        <v>0</v>
      </c>
      <c r="F55">
        <v>36135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1460840635</v>
      </c>
      <c r="B56">
        <v>216</v>
      </c>
      <c r="C56" t="s">
        <v>11</v>
      </c>
      <c r="D56">
        <v>9600633</v>
      </c>
      <c r="E56">
        <v>0</v>
      </c>
      <c r="F56">
        <v>29482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1460840639</v>
      </c>
      <c r="B57">
        <v>220</v>
      </c>
      <c r="C57" t="s">
        <v>11</v>
      </c>
      <c r="D57">
        <v>10919247</v>
      </c>
      <c r="E57">
        <v>0</v>
      </c>
      <c r="F57">
        <v>30725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1460840643</v>
      </c>
      <c r="B58">
        <v>224</v>
      </c>
      <c r="C58" t="s">
        <v>11</v>
      </c>
      <c r="D58">
        <v>10412951</v>
      </c>
      <c r="E58">
        <v>0</v>
      </c>
      <c r="F58">
        <v>30162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1460840647</v>
      </c>
      <c r="B59">
        <v>228</v>
      </c>
      <c r="C59" t="s">
        <v>11</v>
      </c>
      <c r="D59">
        <v>24246542</v>
      </c>
      <c r="E59">
        <v>0</v>
      </c>
      <c r="F59">
        <v>46473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1460840651</v>
      </c>
      <c r="B60">
        <v>232</v>
      </c>
      <c r="C60" t="s">
        <v>11</v>
      </c>
      <c r="D60">
        <v>9385292</v>
      </c>
      <c r="E60">
        <v>0</v>
      </c>
      <c r="F60">
        <v>27524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1460840655</v>
      </c>
      <c r="B61">
        <v>236</v>
      </c>
      <c r="C61" t="s">
        <v>11</v>
      </c>
      <c r="D61">
        <v>16007239</v>
      </c>
      <c r="E61">
        <v>0</v>
      </c>
      <c r="F61">
        <v>33652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1460840659</v>
      </c>
      <c r="B62">
        <v>240</v>
      </c>
      <c r="C62" t="s">
        <v>11</v>
      </c>
      <c r="D62">
        <v>18090354</v>
      </c>
      <c r="E62">
        <v>0</v>
      </c>
      <c r="F62">
        <v>34914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1460840663</v>
      </c>
      <c r="B63">
        <v>244</v>
      </c>
      <c r="C63" t="s">
        <v>11</v>
      </c>
      <c r="D63">
        <v>10413701</v>
      </c>
      <c r="E63">
        <v>0</v>
      </c>
      <c r="F63">
        <v>29299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1460840667</v>
      </c>
      <c r="B64">
        <v>248</v>
      </c>
      <c r="C64" t="s">
        <v>11</v>
      </c>
      <c r="D64">
        <v>9844089</v>
      </c>
      <c r="E64">
        <v>0</v>
      </c>
      <c r="F64">
        <v>28192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1460840671</v>
      </c>
      <c r="B65">
        <v>252</v>
      </c>
      <c r="C65" t="s">
        <v>11</v>
      </c>
      <c r="D65">
        <v>26016282</v>
      </c>
      <c r="E65">
        <v>0</v>
      </c>
      <c r="F65">
        <v>49274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1460840675</v>
      </c>
      <c r="B66">
        <v>256</v>
      </c>
      <c r="C66" t="s">
        <v>11</v>
      </c>
      <c r="D66">
        <v>14433106</v>
      </c>
      <c r="E66">
        <v>0</v>
      </c>
      <c r="F66">
        <v>38056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1460840679</v>
      </c>
      <c r="B67">
        <v>260</v>
      </c>
      <c r="C67" t="s">
        <v>11</v>
      </c>
      <c r="D67">
        <v>14940160</v>
      </c>
      <c r="E67">
        <v>0</v>
      </c>
      <c r="F67">
        <v>38189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1460840683</v>
      </c>
      <c r="B68">
        <v>264</v>
      </c>
      <c r="C68" t="s">
        <v>11</v>
      </c>
      <c r="D68">
        <v>16761715</v>
      </c>
      <c r="E68">
        <v>0</v>
      </c>
      <c r="F68">
        <v>35514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1460840687</v>
      </c>
      <c r="B69">
        <v>268</v>
      </c>
      <c r="C69" t="s">
        <v>11</v>
      </c>
      <c r="D69">
        <v>12390217</v>
      </c>
      <c r="E69">
        <v>0</v>
      </c>
      <c r="F69">
        <v>34955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1460840691</v>
      </c>
      <c r="B70">
        <v>272</v>
      </c>
      <c r="C70" t="s">
        <v>11</v>
      </c>
      <c r="D70">
        <v>20074327</v>
      </c>
      <c r="E70">
        <v>0</v>
      </c>
      <c r="F70">
        <v>42258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1460840695</v>
      </c>
      <c r="B71">
        <v>276</v>
      </c>
      <c r="C71" t="s">
        <v>11</v>
      </c>
      <c r="D71">
        <v>11308629</v>
      </c>
      <c r="E71">
        <v>0</v>
      </c>
      <c r="F71">
        <v>29662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1460840699</v>
      </c>
      <c r="B72">
        <v>280</v>
      </c>
      <c r="C72" t="s">
        <v>11</v>
      </c>
      <c r="D72">
        <v>24996655</v>
      </c>
      <c r="E72">
        <v>0</v>
      </c>
      <c r="F72">
        <v>44585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1460840703</v>
      </c>
      <c r="B73">
        <v>284</v>
      </c>
      <c r="C73" t="s">
        <v>11</v>
      </c>
      <c r="D73">
        <v>28859957</v>
      </c>
      <c r="E73">
        <v>0</v>
      </c>
      <c r="F73">
        <v>49277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1460840707</v>
      </c>
      <c r="B74">
        <v>288</v>
      </c>
      <c r="C74" t="s">
        <v>11</v>
      </c>
      <c r="D74">
        <v>27648287</v>
      </c>
      <c r="E74">
        <v>0</v>
      </c>
      <c r="F74">
        <v>51083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1460840711</v>
      </c>
      <c r="B75">
        <v>292</v>
      </c>
      <c r="C75" t="s">
        <v>11</v>
      </c>
      <c r="D75">
        <v>20070215</v>
      </c>
      <c r="E75">
        <v>0</v>
      </c>
      <c r="F75">
        <v>38318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1460840715</v>
      </c>
      <c r="B76">
        <v>296</v>
      </c>
      <c r="C76" t="s">
        <v>11</v>
      </c>
      <c r="D76">
        <v>16103974</v>
      </c>
      <c r="E76">
        <v>0</v>
      </c>
      <c r="F76">
        <v>36997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1460840719</v>
      </c>
      <c r="B77">
        <v>300</v>
      </c>
      <c r="C77" t="s">
        <v>11</v>
      </c>
      <c r="D77">
        <v>19640384</v>
      </c>
      <c r="E77">
        <v>0</v>
      </c>
      <c r="F77">
        <v>39426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1460840723</v>
      </c>
      <c r="B78">
        <v>304</v>
      </c>
      <c r="C78" t="s">
        <v>11</v>
      </c>
      <c r="D78">
        <v>15520161</v>
      </c>
      <c r="E78">
        <v>0</v>
      </c>
      <c r="F78">
        <v>22813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1460840727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1460840731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1460840735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1460840739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1460840855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1460840859</v>
      </c>
      <c r="B3">
        <v>4</v>
      </c>
      <c r="C3" t="s">
        <v>11</v>
      </c>
      <c r="D3">
        <v>12003283</v>
      </c>
      <c r="E3">
        <v>0</v>
      </c>
      <c r="F3">
        <v>36028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1460840863</v>
      </c>
      <c r="B4">
        <v>8</v>
      </c>
      <c r="C4" t="s">
        <v>11</v>
      </c>
      <c r="D4">
        <v>20625489</v>
      </c>
      <c r="E4">
        <v>0</v>
      </c>
      <c r="F4">
        <v>45415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1460840867</v>
      </c>
      <c r="B5">
        <v>12</v>
      </c>
      <c r="C5" t="s">
        <v>11</v>
      </c>
      <c r="D5">
        <v>6573360</v>
      </c>
      <c r="E5">
        <v>0</v>
      </c>
      <c r="F5">
        <v>28319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1460840871</v>
      </c>
      <c r="B6">
        <v>16</v>
      </c>
      <c r="C6" t="s">
        <v>11</v>
      </c>
      <c r="D6">
        <v>19669764</v>
      </c>
      <c r="E6">
        <v>0</v>
      </c>
      <c r="F6">
        <v>42362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1460840875</v>
      </c>
      <c r="B7">
        <v>20</v>
      </c>
      <c r="C7" t="s">
        <v>11</v>
      </c>
      <c r="D7">
        <v>20066111</v>
      </c>
      <c r="E7">
        <v>0</v>
      </c>
      <c r="F7">
        <v>46131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1460840879</v>
      </c>
      <c r="B8">
        <v>24</v>
      </c>
      <c r="C8" t="s">
        <v>11</v>
      </c>
      <c r="D8">
        <v>21203790</v>
      </c>
      <c r="E8">
        <v>0</v>
      </c>
      <c r="F8">
        <v>47669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1460840883</v>
      </c>
      <c r="B9">
        <v>28</v>
      </c>
      <c r="C9" t="s">
        <v>11</v>
      </c>
      <c r="D9">
        <v>25304436</v>
      </c>
      <c r="E9">
        <v>0</v>
      </c>
      <c r="F9">
        <v>53352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1460840887</v>
      </c>
      <c r="B10">
        <v>32</v>
      </c>
      <c r="C10" t="s">
        <v>11</v>
      </c>
      <c r="D10">
        <v>31393541</v>
      </c>
      <c r="E10">
        <v>0</v>
      </c>
      <c r="F10">
        <v>60986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1460840891</v>
      </c>
      <c r="B11">
        <v>36</v>
      </c>
      <c r="C11" t="s">
        <v>11</v>
      </c>
      <c r="D11">
        <v>25216888</v>
      </c>
      <c r="E11">
        <v>0</v>
      </c>
      <c r="F11">
        <v>50888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1460840895</v>
      </c>
      <c r="B12">
        <v>40</v>
      </c>
      <c r="C12" t="s">
        <v>11</v>
      </c>
      <c r="D12">
        <v>27357453</v>
      </c>
      <c r="E12">
        <v>0</v>
      </c>
      <c r="F12">
        <v>54587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1460840899</v>
      </c>
      <c r="B13">
        <v>44</v>
      </c>
      <c r="C13" t="s">
        <v>11</v>
      </c>
      <c r="D13">
        <v>21720231</v>
      </c>
      <c r="E13">
        <v>0</v>
      </c>
      <c r="F13">
        <v>47042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1460840903</v>
      </c>
      <c r="B14">
        <v>48</v>
      </c>
      <c r="C14" t="s">
        <v>11</v>
      </c>
      <c r="D14">
        <v>22505903</v>
      </c>
      <c r="E14">
        <v>0</v>
      </c>
      <c r="F14">
        <v>46508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1460840907</v>
      </c>
      <c r="B15">
        <v>52</v>
      </c>
      <c r="C15" t="s">
        <v>11</v>
      </c>
      <c r="D15">
        <v>18882679</v>
      </c>
      <c r="E15">
        <v>0</v>
      </c>
      <c r="F15">
        <v>42251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1460840911</v>
      </c>
      <c r="B16">
        <v>56</v>
      </c>
      <c r="C16" t="s">
        <v>11</v>
      </c>
      <c r="D16">
        <v>14677687</v>
      </c>
      <c r="E16">
        <v>0</v>
      </c>
      <c r="F16">
        <v>37868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1460840915</v>
      </c>
      <c r="B17">
        <v>60</v>
      </c>
      <c r="C17" t="s">
        <v>11</v>
      </c>
      <c r="D17">
        <v>14297312</v>
      </c>
      <c r="E17">
        <v>0</v>
      </c>
      <c r="F17">
        <v>39195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1460840919</v>
      </c>
      <c r="B18">
        <v>64</v>
      </c>
      <c r="C18" t="s">
        <v>11</v>
      </c>
      <c r="D18">
        <v>8054769</v>
      </c>
      <c r="E18">
        <v>0</v>
      </c>
      <c r="F18">
        <v>31855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1460840923</v>
      </c>
      <c r="B19">
        <v>68</v>
      </c>
      <c r="C19" t="s">
        <v>11</v>
      </c>
      <c r="D19">
        <v>25641587</v>
      </c>
      <c r="E19">
        <v>0</v>
      </c>
      <c r="F19">
        <v>47122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1460840927</v>
      </c>
      <c r="B20">
        <v>72</v>
      </c>
      <c r="C20" t="s">
        <v>11</v>
      </c>
      <c r="D20">
        <v>12211912</v>
      </c>
      <c r="E20">
        <v>0</v>
      </c>
      <c r="F20">
        <v>35569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1460840931</v>
      </c>
      <c r="B21">
        <v>76</v>
      </c>
      <c r="C21" t="s">
        <v>11</v>
      </c>
      <c r="D21">
        <v>24387784</v>
      </c>
      <c r="E21">
        <v>0</v>
      </c>
      <c r="F21">
        <v>45494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1460840935</v>
      </c>
      <c r="B22">
        <v>80</v>
      </c>
      <c r="C22" t="s">
        <v>11</v>
      </c>
      <c r="D22">
        <v>20030623</v>
      </c>
      <c r="E22">
        <v>0</v>
      </c>
      <c r="F22">
        <v>43775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1460840939</v>
      </c>
      <c r="B23">
        <v>84</v>
      </c>
      <c r="C23" t="s">
        <v>11</v>
      </c>
      <c r="D23">
        <v>27085625</v>
      </c>
      <c r="E23">
        <v>0</v>
      </c>
      <c r="F23">
        <v>52075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1460840943</v>
      </c>
      <c r="B24">
        <v>88</v>
      </c>
      <c r="C24" t="s">
        <v>11</v>
      </c>
      <c r="D24">
        <v>24379518</v>
      </c>
      <c r="E24">
        <v>0</v>
      </c>
      <c r="F24">
        <v>47907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1460840947</v>
      </c>
      <c r="B25">
        <v>92</v>
      </c>
      <c r="C25" t="s">
        <v>11</v>
      </c>
      <c r="D25">
        <v>22795387</v>
      </c>
      <c r="E25">
        <v>0</v>
      </c>
      <c r="F25">
        <v>51064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1460840951</v>
      </c>
      <c r="B26">
        <v>96</v>
      </c>
      <c r="C26" t="s">
        <v>11</v>
      </c>
      <c r="D26">
        <v>13509237</v>
      </c>
      <c r="E26">
        <v>0</v>
      </c>
      <c r="F26">
        <v>37783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1460840955</v>
      </c>
      <c r="B27">
        <v>100</v>
      </c>
      <c r="C27" t="s">
        <v>11</v>
      </c>
      <c r="D27">
        <v>23503174</v>
      </c>
      <c r="E27">
        <v>0</v>
      </c>
      <c r="F27">
        <v>47744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1460840959</v>
      </c>
      <c r="B28">
        <v>104</v>
      </c>
      <c r="C28" t="s">
        <v>11</v>
      </c>
      <c r="D28">
        <v>7516730</v>
      </c>
      <c r="E28">
        <v>0</v>
      </c>
      <c r="F28">
        <v>29029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1460840963</v>
      </c>
      <c r="B29">
        <v>108</v>
      </c>
      <c r="C29" t="s">
        <v>11</v>
      </c>
      <c r="D29">
        <v>12729731</v>
      </c>
      <c r="E29">
        <v>0</v>
      </c>
      <c r="F29">
        <v>39447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1460840967</v>
      </c>
      <c r="B30">
        <v>112</v>
      </c>
      <c r="C30" t="s">
        <v>11</v>
      </c>
      <c r="D30">
        <v>30466154</v>
      </c>
      <c r="E30">
        <v>0</v>
      </c>
      <c r="F30">
        <v>56177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1460840971</v>
      </c>
      <c r="B31">
        <v>116</v>
      </c>
      <c r="C31" t="s">
        <v>11</v>
      </c>
      <c r="D31">
        <v>30218014</v>
      </c>
      <c r="E31">
        <v>0</v>
      </c>
      <c r="F31">
        <v>55107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1460840975</v>
      </c>
      <c r="B32">
        <v>120</v>
      </c>
      <c r="C32" t="s">
        <v>11</v>
      </c>
      <c r="D32">
        <v>20461220</v>
      </c>
      <c r="E32">
        <v>0</v>
      </c>
      <c r="F32">
        <v>45088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1460840979</v>
      </c>
      <c r="B33">
        <v>124</v>
      </c>
      <c r="C33" t="s">
        <v>11</v>
      </c>
      <c r="D33">
        <v>31458840</v>
      </c>
      <c r="E33">
        <v>0</v>
      </c>
      <c r="F33">
        <v>57672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1460840983</v>
      </c>
      <c r="B34">
        <v>128</v>
      </c>
      <c r="C34" t="s">
        <v>11</v>
      </c>
      <c r="D34">
        <v>16371670</v>
      </c>
      <c r="E34">
        <v>0</v>
      </c>
      <c r="F34">
        <v>43217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1460840987</v>
      </c>
      <c r="B35">
        <v>132</v>
      </c>
      <c r="C35" t="s">
        <v>11</v>
      </c>
      <c r="D35">
        <v>27621874</v>
      </c>
      <c r="E35">
        <v>0</v>
      </c>
      <c r="F35">
        <v>50153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1460840991</v>
      </c>
      <c r="B36">
        <v>136</v>
      </c>
      <c r="C36" t="s">
        <v>11</v>
      </c>
      <c r="D36">
        <v>22138377</v>
      </c>
      <c r="E36">
        <v>0</v>
      </c>
      <c r="F36">
        <v>46722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1460840995</v>
      </c>
      <c r="B37">
        <v>140</v>
      </c>
      <c r="C37" t="s">
        <v>11</v>
      </c>
      <c r="D37">
        <v>11630642</v>
      </c>
      <c r="E37">
        <v>0</v>
      </c>
      <c r="F37">
        <v>35589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1460840999</v>
      </c>
      <c r="B38">
        <v>144</v>
      </c>
      <c r="C38" t="s">
        <v>11</v>
      </c>
      <c r="D38">
        <v>27863994</v>
      </c>
      <c r="E38">
        <v>0</v>
      </c>
      <c r="F38">
        <v>53521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1460841003</v>
      </c>
      <c r="B39">
        <v>148</v>
      </c>
      <c r="C39" t="s">
        <v>11</v>
      </c>
      <c r="D39">
        <v>35759389</v>
      </c>
      <c r="E39">
        <v>0</v>
      </c>
      <c r="F39">
        <v>63622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1460841007</v>
      </c>
      <c r="B40">
        <v>152</v>
      </c>
      <c r="C40" t="s">
        <v>11</v>
      </c>
      <c r="D40">
        <v>29582871</v>
      </c>
      <c r="E40">
        <v>0</v>
      </c>
      <c r="F40">
        <v>54953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1460841011</v>
      </c>
      <c r="B41">
        <v>156</v>
      </c>
      <c r="C41" t="s">
        <v>11</v>
      </c>
      <c r="D41">
        <v>24316739</v>
      </c>
      <c r="E41">
        <v>0</v>
      </c>
      <c r="F41">
        <v>50851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1460841015</v>
      </c>
      <c r="B42">
        <v>160</v>
      </c>
      <c r="C42" t="s">
        <v>11</v>
      </c>
      <c r="D42">
        <v>11552890</v>
      </c>
      <c r="E42">
        <v>0</v>
      </c>
      <c r="F42">
        <v>36028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1460841019</v>
      </c>
      <c r="B43">
        <v>164</v>
      </c>
      <c r="C43" t="s">
        <v>11</v>
      </c>
      <c r="D43">
        <v>18456003</v>
      </c>
      <c r="E43">
        <v>0</v>
      </c>
      <c r="F43">
        <v>39856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1460841023</v>
      </c>
      <c r="B44">
        <v>168</v>
      </c>
      <c r="C44" t="s">
        <v>11</v>
      </c>
      <c r="D44">
        <v>25000103</v>
      </c>
      <c r="E44">
        <v>0</v>
      </c>
      <c r="F44">
        <v>46917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1460841027</v>
      </c>
      <c r="B45">
        <v>172</v>
      </c>
      <c r="C45" t="s">
        <v>11</v>
      </c>
      <c r="D45">
        <v>14118855</v>
      </c>
      <c r="E45">
        <v>0</v>
      </c>
      <c r="F45">
        <v>33681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1460841031</v>
      </c>
      <c r="B46">
        <v>176</v>
      </c>
      <c r="C46" t="s">
        <v>11</v>
      </c>
      <c r="D46">
        <v>19956599</v>
      </c>
      <c r="E46">
        <v>0</v>
      </c>
      <c r="F46">
        <v>43380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1460841035</v>
      </c>
      <c r="B47">
        <v>180</v>
      </c>
      <c r="C47" t="s">
        <v>11</v>
      </c>
      <c r="D47">
        <v>20105914</v>
      </c>
      <c r="E47">
        <v>0</v>
      </c>
      <c r="F47">
        <v>42487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1460841039</v>
      </c>
      <c r="B48">
        <v>184</v>
      </c>
      <c r="C48" t="s">
        <v>11</v>
      </c>
      <c r="D48">
        <v>10908840</v>
      </c>
      <c r="E48">
        <v>0</v>
      </c>
      <c r="F48">
        <v>33532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1460841043</v>
      </c>
      <c r="B49">
        <v>188</v>
      </c>
      <c r="C49" t="s">
        <v>11</v>
      </c>
      <c r="D49">
        <v>11504660</v>
      </c>
      <c r="E49">
        <v>0</v>
      </c>
      <c r="F49">
        <v>34736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1460841047</v>
      </c>
      <c r="B50">
        <v>192</v>
      </c>
      <c r="C50" t="s">
        <v>11</v>
      </c>
      <c r="D50">
        <v>14572225</v>
      </c>
      <c r="E50">
        <v>0</v>
      </c>
      <c r="F50">
        <v>35186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1460841051</v>
      </c>
      <c r="B51">
        <v>196</v>
      </c>
      <c r="C51" t="s">
        <v>11</v>
      </c>
      <c r="D51">
        <v>13494118</v>
      </c>
      <c r="E51">
        <v>0</v>
      </c>
      <c r="F51">
        <v>35026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1460841055</v>
      </c>
      <c r="B52">
        <v>200</v>
      </c>
      <c r="C52" t="s">
        <v>11</v>
      </c>
      <c r="D52">
        <v>12986404</v>
      </c>
      <c r="E52">
        <v>0</v>
      </c>
      <c r="F52">
        <v>34838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1460841059</v>
      </c>
      <c r="B53">
        <v>204</v>
      </c>
      <c r="C53" t="s">
        <v>11</v>
      </c>
      <c r="D53">
        <v>13437059</v>
      </c>
      <c r="E53">
        <v>0</v>
      </c>
      <c r="F53">
        <v>34832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1460841063</v>
      </c>
      <c r="B54">
        <v>208</v>
      </c>
      <c r="C54" t="s">
        <v>11</v>
      </c>
      <c r="D54">
        <v>13444448</v>
      </c>
      <c r="E54">
        <v>0</v>
      </c>
      <c r="F54">
        <v>37417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1460841067</v>
      </c>
      <c r="B55">
        <v>212</v>
      </c>
      <c r="C55" t="s">
        <v>11</v>
      </c>
      <c r="D55">
        <v>15419879</v>
      </c>
      <c r="E55">
        <v>0</v>
      </c>
      <c r="F55">
        <v>36737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1460841071</v>
      </c>
      <c r="B56">
        <v>216</v>
      </c>
      <c r="C56" t="s">
        <v>11</v>
      </c>
      <c r="D56">
        <v>9794922</v>
      </c>
      <c r="E56">
        <v>0</v>
      </c>
      <c r="F56">
        <v>29520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1460841075</v>
      </c>
      <c r="B57">
        <v>220</v>
      </c>
      <c r="C57" t="s">
        <v>11</v>
      </c>
      <c r="D57">
        <v>10456243</v>
      </c>
      <c r="E57">
        <v>0</v>
      </c>
      <c r="F57">
        <v>30403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1460841079</v>
      </c>
      <c r="B58">
        <v>224</v>
      </c>
      <c r="C58" t="s">
        <v>11</v>
      </c>
      <c r="D58">
        <v>10621127</v>
      </c>
      <c r="E58">
        <v>0</v>
      </c>
      <c r="F58">
        <v>29985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1460841083</v>
      </c>
      <c r="B59">
        <v>228</v>
      </c>
      <c r="C59" t="s">
        <v>11</v>
      </c>
      <c r="D59">
        <v>24409440</v>
      </c>
      <c r="E59">
        <v>0</v>
      </c>
      <c r="F59">
        <v>46895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1460841087</v>
      </c>
      <c r="B60">
        <v>232</v>
      </c>
      <c r="C60" t="s">
        <v>11</v>
      </c>
      <c r="D60">
        <v>9577140</v>
      </c>
      <c r="E60">
        <v>0</v>
      </c>
      <c r="F60">
        <v>27660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1460841091</v>
      </c>
      <c r="B61">
        <v>236</v>
      </c>
      <c r="C61" t="s">
        <v>11</v>
      </c>
      <c r="D61">
        <v>15903136</v>
      </c>
      <c r="E61">
        <v>0</v>
      </c>
      <c r="F61">
        <v>33457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1460841095</v>
      </c>
      <c r="B62">
        <v>240</v>
      </c>
      <c r="C62" t="s">
        <v>11</v>
      </c>
      <c r="D62">
        <v>18161485</v>
      </c>
      <c r="E62">
        <v>0</v>
      </c>
      <c r="F62">
        <v>35084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1460841099</v>
      </c>
      <c r="B63">
        <v>244</v>
      </c>
      <c r="C63" t="s">
        <v>11</v>
      </c>
      <c r="D63">
        <v>10455540</v>
      </c>
      <c r="E63">
        <v>0</v>
      </c>
      <c r="F63">
        <v>29344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1460841103</v>
      </c>
      <c r="B64">
        <v>248</v>
      </c>
      <c r="C64" t="s">
        <v>11</v>
      </c>
      <c r="D64">
        <v>9388056</v>
      </c>
      <c r="E64">
        <v>0</v>
      </c>
      <c r="F64">
        <v>27755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1460841107</v>
      </c>
      <c r="B65">
        <v>252</v>
      </c>
      <c r="C65" t="s">
        <v>11</v>
      </c>
      <c r="D65">
        <v>26329703</v>
      </c>
      <c r="E65">
        <v>0</v>
      </c>
      <c r="F65">
        <v>49446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1460841111</v>
      </c>
      <c r="B66">
        <v>256</v>
      </c>
      <c r="C66" t="s">
        <v>11</v>
      </c>
      <c r="D66">
        <v>14454964</v>
      </c>
      <c r="E66">
        <v>0</v>
      </c>
      <c r="F66">
        <v>37940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1460841115</v>
      </c>
      <c r="B67">
        <v>260</v>
      </c>
      <c r="C67" t="s">
        <v>11</v>
      </c>
      <c r="D67">
        <v>14848955</v>
      </c>
      <c r="E67">
        <v>0</v>
      </c>
      <c r="F67">
        <v>38249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1460841119</v>
      </c>
      <c r="B68">
        <v>264</v>
      </c>
      <c r="C68" t="s">
        <v>11</v>
      </c>
      <c r="D68">
        <v>16736103</v>
      </c>
      <c r="E68">
        <v>0</v>
      </c>
      <c r="F68">
        <v>35585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1460841123</v>
      </c>
      <c r="B69">
        <v>268</v>
      </c>
      <c r="C69" t="s">
        <v>11</v>
      </c>
      <c r="D69">
        <v>12460645</v>
      </c>
      <c r="E69">
        <v>0</v>
      </c>
      <c r="F69">
        <v>35006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1460841127</v>
      </c>
      <c r="B70">
        <v>272</v>
      </c>
      <c r="C70" t="s">
        <v>11</v>
      </c>
      <c r="D70">
        <v>20135502</v>
      </c>
      <c r="E70">
        <v>0</v>
      </c>
      <c r="F70">
        <v>42605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1460841131</v>
      </c>
      <c r="B71">
        <v>276</v>
      </c>
      <c r="C71" t="s">
        <v>11</v>
      </c>
      <c r="D71">
        <v>11497598</v>
      </c>
      <c r="E71">
        <v>0</v>
      </c>
      <c r="F71">
        <v>29841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1460841135</v>
      </c>
      <c r="B72">
        <v>280</v>
      </c>
      <c r="C72" t="s">
        <v>11</v>
      </c>
      <c r="D72">
        <v>24105753</v>
      </c>
      <c r="E72">
        <v>0</v>
      </c>
      <c r="F72">
        <v>43577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1460841139</v>
      </c>
      <c r="B73">
        <v>284</v>
      </c>
      <c r="C73" t="s">
        <v>11</v>
      </c>
      <c r="D73">
        <v>28913745</v>
      </c>
      <c r="E73">
        <v>0</v>
      </c>
      <c r="F73">
        <v>49021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1460841143</v>
      </c>
      <c r="B74">
        <v>288</v>
      </c>
      <c r="C74" t="s">
        <v>11</v>
      </c>
      <c r="D74">
        <v>27945818</v>
      </c>
      <c r="E74">
        <v>0</v>
      </c>
      <c r="F74">
        <v>51230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1460841147</v>
      </c>
      <c r="B75">
        <v>292</v>
      </c>
      <c r="C75" t="s">
        <v>11</v>
      </c>
      <c r="D75">
        <v>20402183</v>
      </c>
      <c r="E75">
        <v>0</v>
      </c>
      <c r="F75">
        <v>38694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1460841151</v>
      </c>
      <c r="B76">
        <v>296</v>
      </c>
      <c r="C76" t="s">
        <v>11</v>
      </c>
      <c r="D76">
        <v>15866960</v>
      </c>
      <c r="E76">
        <v>0</v>
      </c>
      <c r="F76">
        <v>36628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1460841155</v>
      </c>
      <c r="B77">
        <v>300</v>
      </c>
      <c r="C77" t="s">
        <v>11</v>
      </c>
      <c r="D77">
        <v>19218181</v>
      </c>
      <c r="E77">
        <v>0</v>
      </c>
      <c r="F77">
        <v>39507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1460841159</v>
      </c>
      <c r="B78">
        <v>304</v>
      </c>
      <c r="C78" t="s">
        <v>11</v>
      </c>
      <c r="D78">
        <v>16461992</v>
      </c>
      <c r="E78">
        <v>0</v>
      </c>
      <c r="F78">
        <v>24238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1460841163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1460841167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1460841171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1460841175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1460841277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1460841281</v>
      </c>
      <c r="B3">
        <v>4</v>
      </c>
      <c r="C3" t="s">
        <v>11</v>
      </c>
      <c r="D3">
        <v>11772807</v>
      </c>
      <c r="E3">
        <v>0</v>
      </c>
      <c r="F3">
        <v>35385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1460841285</v>
      </c>
      <c r="B4">
        <v>8</v>
      </c>
      <c r="C4" t="s">
        <v>11</v>
      </c>
      <c r="D4">
        <v>20762918</v>
      </c>
      <c r="E4">
        <v>0</v>
      </c>
      <c r="F4">
        <v>45626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1460841289</v>
      </c>
      <c r="B5">
        <v>12</v>
      </c>
      <c r="C5" t="s">
        <v>11</v>
      </c>
      <c r="D5">
        <v>6563546</v>
      </c>
      <c r="E5">
        <v>0</v>
      </c>
      <c r="F5">
        <v>28266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1460841293</v>
      </c>
      <c r="B6">
        <v>16</v>
      </c>
      <c r="C6" t="s">
        <v>11</v>
      </c>
      <c r="D6">
        <v>19581222</v>
      </c>
      <c r="E6">
        <v>0</v>
      </c>
      <c r="F6">
        <v>42142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1460841297</v>
      </c>
      <c r="B7">
        <v>20</v>
      </c>
      <c r="C7" t="s">
        <v>11</v>
      </c>
      <c r="D7">
        <v>20160883</v>
      </c>
      <c r="E7">
        <v>0</v>
      </c>
      <c r="F7">
        <v>46443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1460841301</v>
      </c>
      <c r="B8">
        <v>24</v>
      </c>
      <c r="C8" t="s">
        <v>11</v>
      </c>
      <c r="D8">
        <v>20679626</v>
      </c>
      <c r="E8">
        <v>0</v>
      </c>
      <c r="F8">
        <v>47026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1460841305</v>
      </c>
      <c r="B9">
        <v>28</v>
      </c>
      <c r="C9" t="s">
        <v>11</v>
      </c>
      <c r="D9">
        <v>25706339</v>
      </c>
      <c r="E9">
        <v>0</v>
      </c>
      <c r="F9">
        <v>53870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1460841309</v>
      </c>
      <c r="B10">
        <v>32</v>
      </c>
      <c r="C10" t="s">
        <v>11</v>
      </c>
      <c r="D10">
        <v>31293181</v>
      </c>
      <c r="E10">
        <v>0</v>
      </c>
      <c r="F10">
        <v>60980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1460841313</v>
      </c>
      <c r="B11">
        <v>36</v>
      </c>
      <c r="C11" t="s">
        <v>11</v>
      </c>
      <c r="D11">
        <v>25297478</v>
      </c>
      <c r="E11">
        <v>0</v>
      </c>
      <c r="F11">
        <v>51010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1460841317</v>
      </c>
      <c r="B12">
        <v>40</v>
      </c>
      <c r="C12" t="s">
        <v>11</v>
      </c>
      <c r="D12">
        <v>27324674</v>
      </c>
      <c r="E12">
        <v>0</v>
      </c>
      <c r="F12">
        <v>54324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1460841321</v>
      </c>
      <c r="B13">
        <v>44</v>
      </c>
      <c r="C13" t="s">
        <v>11</v>
      </c>
      <c r="D13">
        <v>21826851</v>
      </c>
      <c r="E13">
        <v>0</v>
      </c>
      <c r="F13">
        <v>47088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1460841325</v>
      </c>
      <c r="B14">
        <v>48</v>
      </c>
      <c r="C14" t="s">
        <v>11</v>
      </c>
      <c r="D14">
        <v>22339026</v>
      </c>
      <c r="E14">
        <v>0</v>
      </c>
      <c r="F14">
        <v>46157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1460841329</v>
      </c>
      <c r="B15">
        <v>52</v>
      </c>
      <c r="C15" t="s">
        <v>11</v>
      </c>
      <c r="D15">
        <v>18810845</v>
      </c>
      <c r="E15">
        <v>0</v>
      </c>
      <c r="F15">
        <v>42403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1460841333</v>
      </c>
      <c r="B16">
        <v>56</v>
      </c>
      <c r="C16" t="s">
        <v>11</v>
      </c>
      <c r="D16">
        <v>14901784</v>
      </c>
      <c r="E16">
        <v>0</v>
      </c>
      <c r="F16">
        <v>37930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1460841337</v>
      </c>
      <c r="B17">
        <v>60</v>
      </c>
      <c r="C17" t="s">
        <v>11</v>
      </c>
      <c r="D17">
        <v>14403615</v>
      </c>
      <c r="E17">
        <v>0</v>
      </c>
      <c r="F17">
        <v>39481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1460841341</v>
      </c>
      <c r="B18">
        <v>64</v>
      </c>
      <c r="C18" t="s">
        <v>11</v>
      </c>
      <c r="D18">
        <v>8036385</v>
      </c>
      <c r="E18">
        <v>0</v>
      </c>
      <c r="F18">
        <v>31905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1460841345</v>
      </c>
      <c r="B19">
        <v>68</v>
      </c>
      <c r="C19" t="s">
        <v>11</v>
      </c>
      <c r="D19">
        <v>25695502</v>
      </c>
      <c r="E19">
        <v>0</v>
      </c>
      <c r="F19">
        <v>47284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1460841349</v>
      </c>
      <c r="B20">
        <v>72</v>
      </c>
      <c r="C20" t="s">
        <v>11</v>
      </c>
      <c r="D20">
        <v>12178312</v>
      </c>
      <c r="E20">
        <v>0</v>
      </c>
      <c r="F20">
        <v>35450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1460841353</v>
      </c>
      <c r="B21">
        <v>76</v>
      </c>
      <c r="C21" t="s">
        <v>11</v>
      </c>
      <c r="D21">
        <v>24268314</v>
      </c>
      <c r="E21">
        <v>0</v>
      </c>
      <c r="F21">
        <v>45224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1460841357</v>
      </c>
      <c r="B22">
        <v>80</v>
      </c>
      <c r="C22" t="s">
        <v>11</v>
      </c>
      <c r="D22">
        <v>19903506</v>
      </c>
      <c r="E22">
        <v>0</v>
      </c>
      <c r="F22">
        <v>43746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1460841361</v>
      </c>
      <c r="B23">
        <v>84</v>
      </c>
      <c r="C23" t="s">
        <v>11</v>
      </c>
      <c r="D23">
        <v>27126123</v>
      </c>
      <c r="E23">
        <v>0</v>
      </c>
      <c r="F23">
        <v>52200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1460841365</v>
      </c>
      <c r="B24">
        <v>88</v>
      </c>
      <c r="C24" t="s">
        <v>11</v>
      </c>
      <c r="D24">
        <v>23914917</v>
      </c>
      <c r="E24">
        <v>0</v>
      </c>
      <c r="F24">
        <v>47455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1460841369</v>
      </c>
      <c r="B25">
        <v>92</v>
      </c>
      <c r="C25" t="s">
        <v>11</v>
      </c>
      <c r="D25">
        <v>23365235</v>
      </c>
      <c r="E25">
        <v>0</v>
      </c>
      <c r="F25">
        <v>51734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1460841373</v>
      </c>
      <c r="B26">
        <v>96</v>
      </c>
      <c r="C26" t="s">
        <v>11</v>
      </c>
      <c r="D26">
        <v>13078683</v>
      </c>
      <c r="E26">
        <v>0</v>
      </c>
      <c r="F26">
        <v>37360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1460841377</v>
      </c>
      <c r="B27">
        <v>100</v>
      </c>
      <c r="C27" t="s">
        <v>11</v>
      </c>
      <c r="D27">
        <v>24021495</v>
      </c>
      <c r="E27">
        <v>0</v>
      </c>
      <c r="F27">
        <v>48157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1460841381</v>
      </c>
      <c r="B28">
        <v>104</v>
      </c>
      <c r="C28" t="s">
        <v>11</v>
      </c>
      <c r="D28">
        <v>7513716</v>
      </c>
      <c r="E28">
        <v>0</v>
      </c>
      <c r="F28">
        <v>28977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1460841385</v>
      </c>
      <c r="B29">
        <v>108</v>
      </c>
      <c r="C29" t="s">
        <v>11</v>
      </c>
      <c r="D29">
        <v>12278763</v>
      </c>
      <c r="E29">
        <v>0</v>
      </c>
      <c r="F29">
        <v>39004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1460841389</v>
      </c>
      <c r="B30">
        <v>112</v>
      </c>
      <c r="C30" t="s">
        <v>11</v>
      </c>
      <c r="D30">
        <v>30627270</v>
      </c>
      <c r="E30">
        <v>0</v>
      </c>
      <c r="F30">
        <v>56209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1460841393</v>
      </c>
      <c r="B31">
        <v>116</v>
      </c>
      <c r="C31" t="s">
        <v>11</v>
      </c>
      <c r="D31">
        <v>30318610</v>
      </c>
      <c r="E31">
        <v>0</v>
      </c>
      <c r="F31">
        <v>55230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1460841397</v>
      </c>
      <c r="B32">
        <v>120</v>
      </c>
      <c r="C32" t="s">
        <v>11</v>
      </c>
      <c r="D32">
        <v>20293330</v>
      </c>
      <c r="E32">
        <v>0</v>
      </c>
      <c r="F32">
        <v>44986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1460841401</v>
      </c>
      <c r="B33">
        <v>124</v>
      </c>
      <c r="C33" t="s">
        <v>11</v>
      </c>
      <c r="D33">
        <v>31673720</v>
      </c>
      <c r="E33">
        <v>0</v>
      </c>
      <c r="F33">
        <v>57925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1460841405</v>
      </c>
      <c r="B34">
        <v>128</v>
      </c>
      <c r="C34" t="s">
        <v>11</v>
      </c>
      <c r="D34">
        <v>16224277</v>
      </c>
      <c r="E34">
        <v>0</v>
      </c>
      <c r="F34">
        <v>42969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1460841409</v>
      </c>
      <c r="B35">
        <v>132</v>
      </c>
      <c r="C35" t="s">
        <v>11</v>
      </c>
      <c r="D35">
        <v>27603732</v>
      </c>
      <c r="E35">
        <v>0</v>
      </c>
      <c r="F35">
        <v>50201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1460841413</v>
      </c>
      <c r="B36">
        <v>136</v>
      </c>
      <c r="C36" t="s">
        <v>11</v>
      </c>
      <c r="D36">
        <v>22464972</v>
      </c>
      <c r="E36">
        <v>0</v>
      </c>
      <c r="F36">
        <v>47109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1460841417</v>
      </c>
      <c r="B37">
        <v>140</v>
      </c>
      <c r="C37" t="s">
        <v>11</v>
      </c>
      <c r="D37">
        <v>11490669</v>
      </c>
      <c r="E37">
        <v>0</v>
      </c>
      <c r="F37">
        <v>35145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1460841421</v>
      </c>
      <c r="B38">
        <v>144</v>
      </c>
      <c r="C38" t="s">
        <v>11</v>
      </c>
      <c r="D38">
        <v>27843135</v>
      </c>
      <c r="E38">
        <v>0</v>
      </c>
      <c r="F38">
        <v>53799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1460841425</v>
      </c>
      <c r="B39">
        <v>148</v>
      </c>
      <c r="C39" t="s">
        <v>11</v>
      </c>
      <c r="D39">
        <v>35305558</v>
      </c>
      <c r="E39">
        <v>0</v>
      </c>
      <c r="F39">
        <v>63304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1460841429</v>
      </c>
      <c r="B40">
        <v>152</v>
      </c>
      <c r="C40" t="s">
        <v>11</v>
      </c>
      <c r="D40">
        <v>30007000</v>
      </c>
      <c r="E40">
        <v>0</v>
      </c>
      <c r="F40">
        <v>55297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1460841433</v>
      </c>
      <c r="B41">
        <v>156</v>
      </c>
      <c r="C41" t="s">
        <v>11</v>
      </c>
      <c r="D41">
        <v>24255462</v>
      </c>
      <c r="E41">
        <v>0</v>
      </c>
      <c r="F41">
        <v>50697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1460841437</v>
      </c>
      <c r="B42">
        <v>160</v>
      </c>
      <c r="C42" t="s">
        <v>11</v>
      </c>
      <c r="D42">
        <v>11724202</v>
      </c>
      <c r="E42">
        <v>0</v>
      </c>
      <c r="F42">
        <v>36088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1460841441</v>
      </c>
      <c r="B43">
        <v>164</v>
      </c>
      <c r="C43" t="s">
        <v>11</v>
      </c>
      <c r="D43">
        <v>18274319</v>
      </c>
      <c r="E43">
        <v>0</v>
      </c>
      <c r="F43">
        <v>39924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1460841445</v>
      </c>
      <c r="B44">
        <v>168</v>
      </c>
      <c r="C44" t="s">
        <v>11</v>
      </c>
      <c r="D44">
        <v>24774607</v>
      </c>
      <c r="E44">
        <v>0</v>
      </c>
      <c r="F44">
        <v>46537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1460841449</v>
      </c>
      <c r="B45">
        <v>172</v>
      </c>
      <c r="C45" t="s">
        <v>11</v>
      </c>
      <c r="D45">
        <v>14476837</v>
      </c>
      <c r="E45">
        <v>0</v>
      </c>
      <c r="F45">
        <v>34049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1460841453</v>
      </c>
      <c r="B46">
        <v>176</v>
      </c>
      <c r="C46" t="s">
        <v>11</v>
      </c>
      <c r="D46">
        <v>19503460</v>
      </c>
      <c r="E46">
        <v>0</v>
      </c>
      <c r="F46">
        <v>42853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1460841457</v>
      </c>
      <c r="B47">
        <v>180</v>
      </c>
      <c r="C47" t="s">
        <v>11</v>
      </c>
      <c r="D47">
        <v>19640568</v>
      </c>
      <c r="E47">
        <v>0</v>
      </c>
      <c r="F47">
        <v>42288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1460841461</v>
      </c>
      <c r="B48">
        <v>184</v>
      </c>
      <c r="C48" t="s">
        <v>11</v>
      </c>
      <c r="D48">
        <v>11840621</v>
      </c>
      <c r="E48">
        <v>0</v>
      </c>
      <c r="F48">
        <v>34171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1460841465</v>
      </c>
      <c r="B49">
        <v>188</v>
      </c>
      <c r="C49" t="s">
        <v>11</v>
      </c>
      <c r="D49">
        <v>11446012</v>
      </c>
      <c r="E49">
        <v>0</v>
      </c>
      <c r="F49">
        <v>34691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1460841469</v>
      </c>
      <c r="B50">
        <v>192</v>
      </c>
      <c r="C50" t="s">
        <v>11</v>
      </c>
      <c r="D50">
        <v>14523094</v>
      </c>
      <c r="E50">
        <v>0</v>
      </c>
      <c r="F50">
        <v>35255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1460841473</v>
      </c>
      <c r="B51">
        <v>196</v>
      </c>
      <c r="C51" t="s">
        <v>11</v>
      </c>
      <c r="D51">
        <v>13734008</v>
      </c>
      <c r="E51">
        <v>0</v>
      </c>
      <c r="F51">
        <v>35368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1460841477</v>
      </c>
      <c r="B52">
        <v>200</v>
      </c>
      <c r="C52" t="s">
        <v>11</v>
      </c>
      <c r="D52">
        <v>12864932</v>
      </c>
      <c r="E52">
        <v>0</v>
      </c>
      <c r="F52">
        <v>34644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1460841481</v>
      </c>
      <c r="B53">
        <v>204</v>
      </c>
      <c r="C53" t="s">
        <v>11</v>
      </c>
      <c r="D53">
        <v>13462047</v>
      </c>
      <c r="E53">
        <v>0</v>
      </c>
      <c r="F53">
        <v>34923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1460841485</v>
      </c>
      <c r="B54">
        <v>208</v>
      </c>
      <c r="C54" t="s">
        <v>11</v>
      </c>
      <c r="D54">
        <v>13390553</v>
      </c>
      <c r="E54">
        <v>0</v>
      </c>
      <c r="F54">
        <v>37227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1460841489</v>
      </c>
      <c r="B55">
        <v>212</v>
      </c>
      <c r="C55" t="s">
        <v>11</v>
      </c>
      <c r="D55">
        <v>15402047</v>
      </c>
      <c r="E55">
        <v>0</v>
      </c>
      <c r="F55">
        <v>36935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1460841493</v>
      </c>
      <c r="B56">
        <v>216</v>
      </c>
      <c r="C56" t="s">
        <v>11</v>
      </c>
      <c r="D56">
        <v>9929698</v>
      </c>
      <c r="E56">
        <v>0</v>
      </c>
      <c r="F56">
        <v>29546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1460841497</v>
      </c>
      <c r="B57">
        <v>220</v>
      </c>
      <c r="C57" t="s">
        <v>11</v>
      </c>
      <c r="D57">
        <v>10426032</v>
      </c>
      <c r="E57">
        <v>0</v>
      </c>
      <c r="F57">
        <v>30370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1460841501</v>
      </c>
      <c r="B58">
        <v>224</v>
      </c>
      <c r="C58" t="s">
        <v>11</v>
      </c>
      <c r="D58">
        <v>10662651</v>
      </c>
      <c r="E58">
        <v>0</v>
      </c>
      <c r="F58">
        <v>30064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1460841505</v>
      </c>
      <c r="B59">
        <v>228</v>
      </c>
      <c r="C59" t="s">
        <v>11</v>
      </c>
      <c r="D59">
        <v>23796401</v>
      </c>
      <c r="E59">
        <v>0</v>
      </c>
      <c r="F59">
        <v>46134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1460841509</v>
      </c>
      <c r="B60">
        <v>232</v>
      </c>
      <c r="C60" t="s">
        <v>11</v>
      </c>
      <c r="D60">
        <v>10183905</v>
      </c>
      <c r="E60">
        <v>0</v>
      </c>
      <c r="F60">
        <v>28288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1460841513</v>
      </c>
      <c r="B61">
        <v>236</v>
      </c>
      <c r="C61" t="s">
        <v>11</v>
      </c>
      <c r="D61">
        <v>15908833</v>
      </c>
      <c r="E61">
        <v>0</v>
      </c>
      <c r="F61">
        <v>33467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1460841517</v>
      </c>
      <c r="B62">
        <v>240</v>
      </c>
      <c r="C62" t="s">
        <v>11</v>
      </c>
      <c r="D62">
        <v>18146485</v>
      </c>
      <c r="E62">
        <v>0</v>
      </c>
      <c r="F62">
        <v>35190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1460841521</v>
      </c>
      <c r="B63">
        <v>244</v>
      </c>
      <c r="C63" t="s">
        <v>11</v>
      </c>
      <c r="D63">
        <v>10453718</v>
      </c>
      <c r="E63">
        <v>0</v>
      </c>
      <c r="F63">
        <v>29265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1460841525</v>
      </c>
      <c r="B64">
        <v>248</v>
      </c>
      <c r="C64" t="s">
        <v>11</v>
      </c>
      <c r="D64">
        <v>9227736</v>
      </c>
      <c r="E64">
        <v>0</v>
      </c>
      <c r="F64">
        <v>27581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1460841529</v>
      </c>
      <c r="B65">
        <v>252</v>
      </c>
      <c r="C65" t="s">
        <v>11</v>
      </c>
      <c r="D65">
        <v>26424812</v>
      </c>
      <c r="E65">
        <v>0</v>
      </c>
      <c r="F65">
        <v>49501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1460841533</v>
      </c>
      <c r="B66">
        <v>256</v>
      </c>
      <c r="C66" t="s">
        <v>11</v>
      </c>
      <c r="D66">
        <v>14550141</v>
      </c>
      <c r="E66">
        <v>0</v>
      </c>
      <c r="F66">
        <v>38184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1460841537</v>
      </c>
      <c r="B67">
        <v>260</v>
      </c>
      <c r="C67" t="s">
        <v>11</v>
      </c>
      <c r="D67">
        <v>14792722</v>
      </c>
      <c r="E67">
        <v>0</v>
      </c>
      <c r="F67">
        <v>38125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1460841541</v>
      </c>
      <c r="B68">
        <v>264</v>
      </c>
      <c r="C68" t="s">
        <v>11</v>
      </c>
      <c r="D68">
        <v>16744203</v>
      </c>
      <c r="E68">
        <v>0</v>
      </c>
      <c r="F68">
        <v>35623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1460841545</v>
      </c>
      <c r="B69">
        <v>268</v>
      </c>
      <c r="C69" t="s">
        <v>11</v>
      </c>
      <c r="D69">
        <v>12487824</v>
      </c>
      <c r="E69">
        <v>0</v>
      </c>
      <c r="F69">
        <v>35045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1460841549</v>
      </c>
      <c r="B70">
        <v>272</v>
      </c>
      <c r="C70" t="s">
        <v>11</v>
      </c>
      <c r="D70">
        <v>19963491</v>
      </c>
      <c r="E70">
        <v>0</v>
      </c>
      <c r="F70">
        <v>42474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1460841553</v>
      </c>
      <c r="B71">
        <v>276</v>
      </c>
      <c r="C71" t="s">
        <v>11</v>
      </c>
      <c r="D71">
        <v>11688883</v>
      </c>
      <c r="E71">
        <v>0</v>
      </c>
      <c r="F71">
        <v>29961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1460841557</v>
      </c>
      <c r="B72">
        <v>280</v>
      </c>
      <c r="C72" t="s">
        <v>11</v>
      </c>
      <c r="D72">
        <v>23685275</v>
      </c>
      <c r="E72">
        <v>0</v>
      </c>
      <c r="F72">
        <v>43120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1460841561</v>
      </c>
      <c r="B73">
        <v>284</v>
      </c>
      <c r="C73" t="s">
        <v>11</v>
      </c>
      <c r="D73">
        <v>29047503</v>
      </c>
      <c r="E73">
        <v>0</v>
      </c>
      <c r="F73">
        <v>49154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1460841565</v>
      </c>
      <c r="B74">
        <v>288</v>
      </c>
      <c r="C74" t="s">
        <v>11</v>
      </c>
      <c r="D74">
        <v>28005327</v>
      </c>
      <c r="E74">
        <v>0</v>
      </c>
      <c r="F74">
        <v>51059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1460841569</v>
      </c>
      <c r="B75">
        <v>292</v>
      </c>
      <c r="C75" t="s">
        <v>11</v>
      </c>
      <c r="D75">
        <v>20597374</v>
      </c>
      <c r="E75">
        <v>0</v>
      </c>
      <c r="F75">
        <v>39036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1460841573</v>
      </c>
      <c r="B76">
        <v>296</v>
      </c>
      <c r="C76" t="s">
        <v>11</v>
      </c>
      <c r="D76">
        <v>15774147</v>
      </c>
      <c r="E76">
        <v>0</v>
      </c>
      <c r="F76">
        <v>36383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1460841577</v>
      </c>
      <c r="B77">
        <v>300</v>
      </c>
      <c r="C77" t="s">
        <v>11</v>
      </c>
      <c r="D77">
        <v>19132109</v>
      </c>
      <c r="E77">
        <v>0</v>
      </c>
      <c r="F77">
        <v>39775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1460841581</v>
      </c>
      <c r="B78">
        <v>304</v>
      </c>
      <c r="C78" t="s">
        <v>11</v>
      </c>
      <c r="D78">
        <v>16736720</v>
      </c>
      <c r="E78">
        <v>0</v>
      </c>
      <c r="F78">
        <v>24663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1460841585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1460841589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1460841593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1460841597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1460841727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1460841731</v>
      </c>
      <c r="B3">
        <v>4</v>
      </c>
      <c r="C3" t="s">
        <v>11</v>
      </c>
      <c r="D3">
        <v>8649397</v>
      </c>
      <c r="E3">
        <v>0</v>
      </c>
      <c r="F3">
        <v>27000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1460841735</v>
      </c>
      <c r="B4">
        <v>8</v>
      </c>
      <c r="C4" t="s">
        <v>11</v>
      </c>
      <c r="D4">
        <v>21041623</v>
      </c>
      <c r="E4">
        <v>0</v>
      </c>
      <c r="F4">
        <v>47199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1460841739</v>
      </c>
      <c r="B5">
        <v>12</v>
      </c>
      <c r="C5" t="s">
        <v>11</v>
      </c>
      <c r="D5">
        <v>8423572</v>
      </c>
      <c r="E5">
        <v>0</v>
      </c>
      <c r="F5">
        <v>30305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1460841743</v>
      </c>
      <c r="B6">
        <v>16</v>
      </c>
      <c r="C6" t="s">
        <v>11</v>
      </c>
      <c r="D6">
        <v>18271409</v>
      </c>
      <c r="E6">
        <v>0</v>
      </c>
      <c r="F6">
        <v>40605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1460841747</v>
      </c>
      <c r="B7">
        <v>20</v>
      </c>
      <c r="C7" t="s">
        <v>11</v>
      </c>
      <c r="D7">
        <v>20348141</v>
      </c>
      <c r="E7">
        <v>0</v>
      </c>
      <c r="F7">
        <v>46814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1460841751</v>
      </c>
      <c r="B8">
        <v>24</v>
      </c>
      <c r="C8" t="s">
        <v>11</v>
      </c>
      <c r="D8">
        <v>17378996</v>
      </c>
      <c r="E8">
        <v>0</v>
      </c>
      <c r="F8">
        <v>43271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1460841755</v>
      </c>
      <c r="B9">
        <v>28</v>
      </c>
      <c r="C9" t="s">
        <v>11</v>
      </c>
      <c r="D9">
        <v>26934564</v>
      </c>
      <c r="E9">
        <v>0</v>
      </c>
      <c r="F9">
        <v>54420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1460841759</v>
      </c>
      <c r="B10">
        <v>32</v>
      </c>
      <c r="C10" t="s">
        <v>11</v>
      </c>
      <c r="D10">
        <v>27186373</v>
      </c>
      <c r="E10">
        <v>0</v>
      </c>
      <c r="F10">
        <v>56901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1460841763</v>
      </c>
      <c r="B11">
        <v>36</v>
      </c>
      <c r="C11" t="s">
        <v>11</v>
      </c>
      <c r="D11">
        <v>30266125</v>
      </c>
      <c r="E11">
        <v>0</v>
      </c>
      <c r="F11">
        <v>56107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1460841767</v>
      </c>
      <c r="B12">
        <v>40</v>
      </c>
      <c r="C12" t="s">
        <v>11</v>
      </c>
      <c r="D12">
        <v>25302743</v>
      </c>
      <c r="E12">
        <v>0</v>
      </c>
      <c r="F12">
        <v>51532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1460841771</v>
      </c>
      <c r="B13">
        <v>44</v>
      </c>
      <c r="C13" t="s">
        <v>11</v>
      </c>
      <c r="D13">
        <v>22928173</v>
      </c>
      <c r="E13">
        <v>0</v>
      </c>
      <c r="F13">
        <v>49156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1460841775</v>
      </c>
      <c r="B14">
        <v>48</v>
      </c>
      <c r="C14" t="s">
        <v>11</v>
      </c>
      <c r="D14">
        <v>22536843</v>
      </c>
      <c r="E14">
        <v>0</v>
      </c>
      <c r="F14">
        <v>47060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1460841779</v>
      </c>
      <c r="B15">
        <v>52</v>
      </c>
      <c r="C15" t="s">
        <v>11</v>
      </c>
      <c r="D15">
        <v>19708161</v>
      </c>
      <c r="E15">
        <v>0</v>
      </c>
      <c r="F15">
        <v>43032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1460841783</v>
      </c>
      <c r="B16">
        <v>56</v>
      </c>
      <c r="C16" t="s">
        <v>11</v>
      </c>
      <c r="D16">
        <v>14676451</v>
      </c>
      <c r="E16">
        <v>0</v>
      </c>
      <c r="F16">
        <v>37804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1460841787</v>
      </c>
      <c r="B17">
        <v>60</v>
      </c>
      <c r="C17" t="s">
        <v>11</v>
      </c>
      <c r="D17">
        <v>16891678</v>
      </c>
      <c r="E17">
        <v>0</v>
      </c>
      <c r="F17">
        <v>42599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1460841791</v>
      </c>
      <c r="B18">
        <v>64</v>
      </c>
      <c r="C18" t="s">
        <v>11</v>
      </c>
      <c r="D18">
        <v>7725857</v>
      </c>
      <c r="E18">
        <v>0</v>
      </c>
      <c r="F18">
        <v>31433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1460841795</v>
      </c>
      <c r="B19">
        <v>68</v>
      </c>
      <c r="C19" t="s">
        <v>11</v>
      </c>
      <c r="D19">
        <v>19593668</v>
      </c>
      <c r="E19">
        <v>0</v>
      </c>
      <c r="F19">
        <v>42383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1460841799</v>
      </c>
      <c r="B20">
        <v>72</v>
      </c>
      <c r="C20" t="s">
        <v>11</v>
      </c>
      <c r="D20">
        <v>17986700</v>
      </c>
      <c r="E20">
        <v>0</v>
      </c>
      <c r="F20">
        <v>40292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1460841803</v>
      </c>
      <c r="B21">
        <v>76</v>
      </c>
      <c r="C21" t="s">
        <v>11</v>
      </c>
      <c r="D21">
        <v>21042796</v>
      </c>
      <c r="E21">
        <v>0</v>
      </c>
      <c r="F21">
        <v>40977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1460841807</v>
      </c>
      <c r="B22">
        <v>80</v>
      </c>
      <c r="C22" t="s">
        <v>11</v>
      </c>
      <c r="D22">
        <v>21719356</v>
      </c>
      <c r="E22">
        <v>0</v>
      </c>
      <c r="F22">
        <v>45658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1460841811</v>
      </c>
      <c r="B23">
        <v>84</v>
      </c>
      <c r="C23" t="s">
        <v>11</v>
      </c>
      <c r="D23">
        <v>23616372</v>
      </c>
      <c r="E23">
        <v>0</v>
      </c>
      <c r="F23">
        <v>49129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1460841815</v>
      </c>
      <c r="B24">
        <v>88</v>
      </c>
      <c r="C24" t="s">
        <v>11</v>
      </c>
      <c r="D24">
        <v>23707909</v>
      </c>
      <c r="E24">
        <v>0</v>
      </c>
      <c r="F24">
        <v>47669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1460841819</v>
      </c>
      <c r="B25">
        <v>92</v>
      </c>
      <c r="C25" t="s">
        <v>11</v>
      </c>
      <c r="D25">
        <v>26277744</v>
      </c>
      <c r="E25">
        <v>0</v>
      </c>
      <c r="F25">
        <v>53237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1460841823</v>
      </c>
      <c r="B26">
        <v>96</v>
      </c>
      <c r="C26" t="s">
        <v>11</v>
      </c>
      <c r="D26">
        <v>13184322</v>
      </c>
      <c r="E26">
        <v>0</v>
      </c>
      <c r="F26">
        <v>37519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1460841827</v>
      </c>
      <c r="B27">
        <v>100</v>
      </c>
      <c r="C27" t="s">
        <v>11</v>
      </c>
      <c r="D27">
        <v>25842347</v>
      </c>
      <c r="E27">
        <v>0</v>
      </c>
      <c r="F27">
        <v>50906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1460841831</v>
      </c>
      <c r="B28">
        <v>104</v>
      </c>
      <c r="C28" t="s">
        <v>11</v>
      </c>
      <c r="D28">
        <v>7496210</v>
      </c>
      <c r="E28">
        <v>0</v>
      </c>
      <c r="F28">
        <v>29039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1460841835</v>
      </c>
      <c r="B29">
        <v>108</v>
      </c>
      <c r="C29" t="s">
        <v>11</v>
      </c>
      <c r="D29">
        <v>11151468</v>
      </c>
      <c r="E29">
        <v>0</v>
      </c>
      <c r="F29">
        <v>36451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1460841839</v>
      </c>
      <c r="B30">
        <v>112</v>
      </c>
      <c r="C30" t="s">
        <v>11</v>
      </c>
      <c r="D30">
        <v>29414947</v>
      </c>
      <c r="E30">
        <v>0</v>
      </c>
      <c r="F30">
        <v>56180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1460841843</v>
      </c>
      <c r="B31">
        <v>116</v>
      </c>
      <c r="C31" t="s">
        <v>11</v>
      </c>
      <c r="D31">
        <v>30663715</v>
      </c>
      <c r="E31">
        <v>0</v>
      </c>
      <c r="F31">
        <v>54779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1460841847</v>
      </c>
      <c r="B32">
        <v>120</v>
      </c>
      <c r="C32" t="s">
        <v>11</v>
      </c>
      <c r="D32">
        <v>18279275</v>
      </c>
      <c r="E32">
        <v>0</v>
      </c>
      <c r="F32">
        <v>43039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1460841851</v>
      </c>
      <c r="B33">
        <v>124</v>
      </c>
      <c r="C33" t="s">
        <v>11</v>
      </c>
      <c r="D33">
        <v>34058639</v>
      </c>
      <c r="E33">
        <v>0</v>
      </c>
      <c r="F33">
        <v>60212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1460841855</v>
      </c>
      <c r="B34">
        <v>128</v>
      </c>
      <c r="C34" t="s">
        <v>11</v>
      </c>
      <c r="D34">
        <v>15626017</v>
      </c>
      <c r="E34">
        <v>0</v>
      </c>
      <c r="F34">
        <v>43302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1460841859</v>
      </c>
      <c r="B35">
        <v>132</v>
      </c>
      <c r="C35" t="s">
        <v>11</v>
      </c>
      <c r="D35">
        <v>28051693</v>
      </c>
      <c r="E35">
        <v>0</v>
      </c>
      <c r="F35">
        <v>50908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1460841863</v>
      </c>
      <c r="B36">
        <v>136</v>
      </c>
      <c r="C36" t="s">
        <v>11</v>
      </c>
      <c r="D36">
        <v>24199318</v>
      </c>
      <c r="E36">
        <v>0</v>
      </c>
      <c r="F36">
        <v>49126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1460841867</v>
      </c>
      <c r="B37">
        <v>140</v>
      </c>
      <c r="C37" t="s">
        <v>11</v>
      </c>
      <c r="D37">
        <v>11029236</v>
      </c>
      <c r="E37">
        <v>0</v>
      </c>
      <c r="F37">
        <v>33802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1460841871</v>
      </c>
      <c r="B38">
        <v>144</v>
      </c>
      <c r="C38" t="s">
        <v>11</v>
      </c>
      <c r="D38">
        <v>24406263</v>
      </c>
      <c r="E38">
        <v>0</v>
      </c>
      <c r="F38">
        <v>50878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1460841875</v>
      </c>
      <c r="B39">
        <v>148</v>
      </c>
      <c r="C39" t="s">
        <v>11</v>
      </c>
      <c r="D39">
        <v>33994008</v>
      </c>
      <c r="E39">
        <v>0</v>
      </c>
      <c r="F39">
        <v>61937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1460841879</v>
      </c>
      <c r="B40">
        <v>152</v>
      </c>
      <c r="C40" t="s">
        <v>11</v>
      </c>
      <c r="D40">
        <v>33734172</v>
      </c>
      <c r="E40">
        <v>0</v>
      </c>
      <c r="F40">
        <v>58150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1460841883</v>
      </c>
      <c r="B41">
        <v>156</v>
      </c>
      <c r="C41" t="s">
        <v>11</v>
      </c>
      <c r="D41">
        <v>21793215</v>
      </c>
      <c r="E41">
        <v>0</v>
      </c>
      <c r="F41">
        <v>48181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1460841887</v>
      </c>
      <c r="B42">
        <v>160</v>
      </c>
      <c r="C42" t="s">
        <v>11</v>
      </c>
      <c r="D42">
        <v>16218161</v>
      </c>
      <c r="E42">
        <v>0</v>
      </c>
      <c r="F42">
        <v>41296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1460841891</v>
      </c>
      <c r="B43">
        <v>164</v>
      </c>
      <c r="C43" t="s">
        <v>11</v>
      </c>
      <c r="D43">
        <v>15467821</v>
      </c>
      <c r="E43">
        <v>0</v>
      </c>
      <c r="F43">
        <v>37662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1460841895</v>
      </c>
      <c r="B44">
        <v>168</v>
      </c>
      <c r="C44" t="s">
        <v>11</v>
      </c>
      <c r="D44">
        <v>26722118</v>
      </c>
      <c r="E44">
        <v>0</v>
      </c>
      <c r="F44">
        <v>48377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1460841899</v>
      </c>
      <c r="B45">
        <v>172</v>
      </c>
      <c r="C45" t="s">
        <v>11</v>
      </c>
      <c r="D45">
        <v>12552831</v>
      </c>
      <c r="E45">
        <v>0</v>
      </c>
      <c r="F45">
        <v>32654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1460841903</v>
      </c>
      <c r="B46">
        <v>176</v>
      </c>
      <c r="C46" t="s">
        <v>11</v>
      </c>
      <c r="D46">
        <v>18448891</v>
      </c>
      <c r="E46">
        <v>0</v>
      </c>
      <c r="F46">
        <v>40185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1460841907</v>
      </c>
      <c r="B47">
        <v>180</v>
      </c>
      <c r="C47" t="s">
        <v>11</v>
      </c>
      <c r="D47">
        <v>19722879</v>
      </c>
      <c r="E47">
        <v>0</v>
      </c>
      <c r="F47">
        <v>43713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1460841911</v>
      </c>
      <c r="B48">
        <v>184</v>
      </c>
      <c r="C48" t="s">
        <v>11</v>
      </c>
      <c r="D48">
        <v>13358217</v>
      </c>
      <c r="E48">
        <v>0</v>
      </c>
      <c r="F48">
        <v>33766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1460841915</v>
      </c>
      <c r="B49">
        <v>188</v>
      </c>
      <c r="C49" t="s">
        <v>11</v>
      </c>
      <c r="D49">
        <v>13286779</v>
      </c>
      <c r="E49">
        <v>0</v>
      </c>
      <c r="F49">
        <v>37790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1460841919</v>
      </c>
      <c r="B50">
        <v>192</v>
      </c>
      <c r="C50" t="s">
        <v>11</v>
      </c>
      <c r="D50">
        <v>14118460</v>
      </c>
      <c r="E50">
        <v>0</v>
      </c>
      <c r="F50">
        <v>35613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1460841923</v>
      </c>
      <c r="B51">
        <v>196</v>
      </c>
      <c r="C51" t="s">
        <v>11</v>
      </c>
      <c r="D51">
        <v>11676179</v>
      </c>
      <c r="E51">
        <v>0</v>
      </c>
      <c r="F51">
        <v>32272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1460841927</v>
      </c>
      <c r="B52">
        <v>200</v>
      </c>
      <c r="C52" t="s">
        <v>11</v>
      </c>
      <c r="D52">
        <v>14259848</v>
      </c>
      <c r="E52">
        <v>0</v>
      </c>
      <c r="F52">
        <v>36304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1460841931</v>
      </c>
      <c r="B53">
        <v>204</v>
      </c>
      <c r="C53" t="s">
        <v>11</v>
      </c>
      <c r="D53">
        <v>13594975</v>
      </c>
      <c r="E53">
        <v>0</v>
      </c>
      <c r="F53">
        <v>34875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1460841935</v>
      </c>
      <c r="B54">
        <v>208</v>
      </c>
      <c r="C54" t="s">
        <v>11</v>
      </c>
      <c r="D54">
        <v>13376473</v>
      </c>
      <c r="E54">
        <v>0</v>
      </c>
      <c r="F54">
        <v>37042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1460841939</v>
      </c>
      <c r="B55">
        <v>212</v>
      </c>
      <c r="C55" t="s">
        <v>11</v>
      </c>
      <c r="D55">
        <v>15119693</v>
      </c>
      <c r="E55">
        <v>0</v>
      </c>
      <c r="F55">
        <v>36927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1460841943</v>
      </c>
      <c r="B56">
        <v>216</v>
      </c>
      <c r="C56" t="s">
        <v>11</v>
      </c>
      <c r="D56">
        <v>10600305</v>
      </c>
      <c r="E56">
        <v>0</v>
      </c>
      <c r="F56">
        <v>30063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1460841947</v>
      </c>
      <c r="B57">
        <v>220</v>
      </c>
      <c r="C57" t="s">
        <v>11</v>
      </c>
      <c r="D57">
        <v>9796280</v>
      </c>
      <c r="E57">
        <v>0</v>
      </c>
      <c r="F57">
        <v>30212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1460841951</v>
      </c>
      <c r="B58">
        <v>224</v>
      </c>
      <c r="C58" t="s">
        <v>11</v>
      </c>
      <c r="D58">
        <v>11491639</v>
      </c>
      <c r="E58">
        <v>0</v>
      </c>
      <c r="F58">
        <v>31298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1460841955</v>
      </c>
      <c r="B59">
        <v>228</v>
      </c>
      <c r="C59" t="s">
        <v>11</v>
      </c>
      <c r="D59">
        <v>15561822</v>
      </c>
      <c r="E59">
        <v>0</v>
      </c>
      <c r="F59">
        <v>37624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1460841959</v>
      </c>
      <c r="B60">
        <v>232</v>
      </c>
      <c r="C60" t="s">
        <v>11</v>
      </c>
      <c r="D60">
        <v>18744785</v>
      </c>
      <c r="E60">
        <v>0</v>
      </c>
      <c r="F60">
        <v>37184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1460841963</v>
      </c>
      <c r="B61">
        <v>236</v>
      </c>
      <c r="C61" t="s">
        <v>11</v>
      </c>
      <c r="D61">
        <v>10081717</v>
      </c>
      <c r="E61">
        <v>0</v>
      </c>
      <c r="F61">
        <v>28011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1460841967</v>
      </c>
      <c r="B62">
        <v>240</v>
      </c>
      <c r="C62" t="s">
        <v>11</v>
      </c>
      <c r="D62">
        <v>22439033</v>
      </c>
      <c r="E62">
        <v>0</v>
      </c>
      <c r="F62">
        <v>39796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1460841971</v>
      </c>
      <c r="B63">
        <v>244</v>
      </c>
      <c r="C63" t="s">
        <v>11</v>
      </c>
      <c r="D63">
        <v>12605349</v>
      </c>
      <c r="E63">
        <v>0</v>
      </c>
      <c r="F63">
        <v>31378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1460841975</v>
      </c>
      <c r="B64">
        <v>248</v>
      </c>
      <c r="C64" t="s">
        <v>11</v>
      </c>
      <c r="D64">
        <v>8102072</v>
      </c>
      <c r="E64">
        <v>0</v>
      </c>
      <c r="F64">
        <v>25828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1460841979</v>
      </c>
      <c r="B65">
        <v>252</v>
      </c>
      <c r="C65" t="s">
        <v>11</v>
      </c>
      <c r="D65">
        <v>22522912</v>
      </c>
      <c r="E65">
        <v>0</v>
      </c>
      <c r="F65">
        <v>44049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1460841983</v>
      </c>
      <c r="B66">
        <v>256</v>
      </c>
      <c r="C66" t="s">
        <v>11</v>
      </c>
      <c r="D66">
        <v>18659475</v>
      </c>
      <c r="E66">
        <v>0</v>
      </c>
      <c r="F66">
        <v>43230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1460841987</v>
      </c>
      <c r="B67">
        <v>260</v>
      </c>
      <c r="C67" t="s">
        <v>11</v>
      </c>
      <c r="D67">
        <v>14206932</v>
      </c>
      <c r="E67">
        <v>0</v>
      </c>
      <c r="F67">
        <v>36642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1460841991</v>
      </c>
      <c r="B68">
        <v>264</v>
      </c>
      <c r="C68" t="s">
        <v>11</v>
      </c>
      <c r="D68">
        <v>16140989</v>
      </c>
      <c r="E68">
        <v>0</v>
      </c>
      <c r="F68">
        <v>36666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1460841995</v>
      </c>
      <c r="B69">
        <v>268</v>
      </c>
      <c r="C69" t="s">
        <v>11</v>
      </c>
      <c r="D69">
        <v>12805211</v>
      </c>
      <c r="E69">
        <v>0</v>
      </c>
      <c r="F69">
        <v>34773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1460841999</v>
      </c>
      <c r="B70">
        <v>272</v>
      </c>
      <c r="C70" t="s">
        <v>11</v>
      </c>
      <c r="D70">
        <v>19722663</v>
      </c>
      <c r="E70">
        <v>0</v>
      </c>
      <c r="F70">
        <v>42453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1460842003</v>
      </c>
      <c r="B71">
        <v>276</v>
      </c>
      <c r="C71" t="s">
        <v>11</v>
      </c>
      <c r="D71">
        <v>13145776</v>
      </c>
      <c r="E71">
        <v>0</v>
      </c>
      <c r="F71">
        <v>30989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1460842007</v>
      </c>
      <c r="B72">
        <v>280</v>
      </c>
      <c r="C72" t="s">
        <v>11</v>
      </c>
      <c r="D72">
        <v>19978840</v>
      </c>
      <c r="E72">
        <v>0</v>
      </c>
      <c r="F72">
        <v>39647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1460842011</v>
      </c>
      <c r="B73">
        <v>284</v>
      </c>
      <c r="C73" t="s">
        <v>11</v>
      </c>
      <c r="D73">
        <v>31607157</v>
      </c>
      <c r="E73">
        <v>0</v>
      </c>
      <c r="F73">
        <v>51810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1460842015</v>
      </c>
      <c r="B74">
        <v>288</v>
      </c>
      <c r="C74" t="s">
        <v>11</v>
      </c>
      <c r="D74">
        <v>26889426</v>
      </c>
      <c r="E74">
        <v>0</v>
      </c>
      <c r="F74">
        <v>48589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1460842019</v>
      </c>
      <c r="B75">
        <v>292</v>
      </c>
      <c r="C75" t="s">
        <v>11</v>
      </c>
      <c r="D75">
        <v>20883308</v>
      </c>
      <c r="E75">
        <v>0</v>
      </c>
      <c r="F75">
        <v>41133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1460842023</v>
      </c>
      <c r="B76">
        <v>296</v>
      </c>
      <c r="C76" t="s">
        <v>11</v>
      </c>
      <c r="D76">
        <v>15182226</v>
      </c>
      <c r="E76">
        <v>0</v>
      </c>
      <c r="F76">
        <v>35919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1460842027</v>
      </c>
      <c r="B77">
        <v>300</v>
      </c>
      <c r="C77" t="s">
        <v>11</v>
      </c>
      <c r="D77">
        <v>17951075</v>
      </c>
      <c r="E77">
        <v>0</v>
      </c>
      <c r="F77">
        <v>39157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1460842031</v>
      </c>
      <c r="B78">
        <v>304</v>
      </c>
      <c r="C78" t="s">
        <v>11</v>
      </c>
      <c r="D78">
        <v>22155163</v>
      </c>
      <c r="E78">
        <v>0</v>
      </c>
      <c r="F78">
        <v>32541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1460842035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1460842039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1460842043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1460842047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1460842161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1460842165</v>
      </c>
      <c r="B3">
        <v>4</v>
      </c>
      <c r="C3" t="s">
        <v>11</v>
      </c>
      <c r="D3">
        <v>11399182</v>
      </c>
      <c r="E3">
        <v>0</v>
      </c>
      <c r="F3">
        <v>34347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1460842169</v>
      </c>
      <c r="B4">
        <v>8</v>
      </c>
      <c r="C4" t="s">
        <v>11</v>
      </c>
      <c r="D4">
        <v>20966200</v>
      </c>
      <c r="E4">
        <v>0</v>
      </c>
      <c r="F4">
        <v>45796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1460842173</v>
      </c>
      <c r="B5">
        <v>12</v>
      </c>
      <c r="C5" t="s">
        <v>11</v>
      </c>
      <c r="D5">
        <v>6521827</v>
      </c>
      <c r="E5">
        <v>0</v>
      </c>
      <c r="F5">
        <v>28191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1460842177</v>
      </c>
      <c r="B6">
        <v>16</v>
      </c>
      <c r="C6" t="s">
        <v>11</v>
      </c>
      <c r="D6">
        <v>19211320</v>
      </c>
      <c r="E6">
        <v>0</v>
      </c>
      <c r="F6">
        <v>41488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1460842181</v>
      </c>
      <c r="B7">
        <v>20</v>
      </c>
      <c r="C7" t="s">
        <v>11</v>
      </c>
      <c r="D7">
        <v>20442952</v>
      </c>
      <c r="E7">
        <v>0</v>
      </c>
      <c r="F7">
        <v>47125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1460842185</v>
      </c>
      <c r="B8">
        <v>24</v>
      </c>
      <c r="C8" t="s">
        <v>11</v>
      </c>
      <c r="D8">
        <v>19575966</v>
      </c>
      <c r="E8">
        <v>0</v>
      </c>
      <c r="F8">
        <v>45896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1460842189</v>
      </c>
      <c r="B9">
        <v>28</v>
      </c>
      <c r="C9" t="s">
        <v>11</v>
      </c>
      <c r="D9">
        <v>26395003</v>
      </c>
      <c r="E9">
        <v>0</v>
      </c>
      <c r="F9">
        <v>54267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1460842193</v>
      </c>
      <c r="B10">
        <v>32</v>
      </c>
      <c r="C10" t="s">
        <v>11</v>
      </c>
      <c r="D10">
        <v>30880140</v>
      </c>
      <c r="E10">
        <v>0</v>
      </c>
      <c r="F10">
        <v>60753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1460842197</v>
      </c>
      <c r="B11">
        <v>36</v>
      </c>
      <c r="C11" t="s">
        <v>11</v>
      </c>
      <c r="D11">
        <v>25822585</v>
      </c>
      <c r="E11">
        <v>0</v>
      </c>
      <c r="F11">
        <v>51565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1460842201</v>
      </c>
      <c r="B12">
        <v>40</v>
      </c>
      <c r="C12" t="s">
        <v>11</v>
      </c>
      <c r="D12">
        <v>26693756</v>
      </c>
      <c r="E12">
        <v>0</v>
      </c>
      <c r="F12">
        <v>53120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1460842205</v>
      </c>
      <c r="B13">
        <v>44</v>
      </c>
      <c r="C13" t="s">
        <v>11</v>
      </c>
      <c r="D13">
        <v>22418378</v>
      </c>
      <c r="E13">
        <v>0</v>
      </c>
      <c r="F13">
        <v>48120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1460842209</v>
      </c>
      <c r="B14">
        <v>48</v>
      </c>
      <c r="C14" t="s">
        <v>11</v>
      </c>
      <c r="D14">
        <v>21643954</v>
      </c>
      <c r="E14">
        <v>0</v>
      </c>
      <c r="F14">
        <v>45231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1460842213</v>
      </c>
      <c r="B15">
        <v>52</v>
      </c>
      <c r="C15" t="s">
        <v>11</v>
      </c>
      <c r="D15">
        <v>19193226</v>
      </c>
      <c r="E15">
        <v>0</v>
      </c>
      <c r="F15">
        <v>42686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1460842217</v>
      </c>
      <c r="B16">
        <v>56</v>
      </c>
      <c r="C16" t="s">
        <v>11</v>
      </c>
      <c r="D16">
        <v>15504372</v>
      </c>
      <c r="E16">
        <v>0</v>
      </c>
      <c r="F16">
        <v>38540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1460842221</v>
      </c>
      <c r="B17">
        <v>60</v>
      </c>
      <c r="C17" t="s">
        <v>11</v>
      </c>
      <c r="D17">
        <v>14626939</v>
      </c>
      <c r="E17">
        <v>0</v>
      </c>
      <c r="F17">
        <v>40184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1460842225</v>
      </c>
      <c r="B18">
        <v>64</v>
      </c>
      <c r="C18" t="s">
        <v>11</v>
      </c>
      <c r="D18">
        <v>7947643</v>
      </c>
      <c r="E18">
        <v>0</v>
      </c>
      <c r="F18">
        <v>31907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1460842229</v>
      </c>
      <c r="B19">
        <v>68</v>
      </c>
      <c r="C19" t="s">
        <v>11</v>
      </c>
      <c r="D19">
        <v>24364159</v>
      </c>
      <c r="E19">
        <v>0</v>
      </c>
      <c r="F19">
        <v>46091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1460842233</v>
      </c>
      <c r="B20">
        <v>72</v>
      </c>
      <c r="C20" t="s">
        <v>11</v>
      </c>
      <c r="D20">
        <v>13595944</v>
      </c>
      <c r="E20">
        <v>0</v>
      </c>
      <c r="F20">
        <v>36755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1460842237</v>
      </c>
      <c r="B21">
        <v>76</v>
      </c>
      <c r="C21" t="s">
        <v>11</v>
      </c>
      <c r="D21">
        <v>23190487</v>
      </c>
      <c r="E21">
        <v>0</v>
      </c>
      <c r="F21">
        <v>43906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1460842241</v>
      </c>
      <c r="B22">
        <v>80</v>
      </c>
      <c r="C22" t="s">
        <v>11</v>
      </c>
      <c r="D22">
        <v>20319120</v>
      </c>
      <c r="E22">
        <v>0</v>
      </c>
      <c r="F22">
        <v>44134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1460842245</v>
      </c>
      <c r="B23">
        <v>84</v>
      </c>
      <c r="C23" t="s">
        <v>11</v>
      </c>
      <c r="D23">
        <v>26358073</v>
      </c>
      <c r="E23">
        <v>0</v>
      </c>
      <c r="F23">
        <v>51930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1460842249</v>
      </c>
      <c r="B24">
        <v>88</v>
      </c>
      <c r="C24" t="s">
        <v>11</v>
      </c>
      <c r="D24">
        <v>23314282</v>
      </c>
      <c r="E24">
        <v>0</v>
      </c>
      <c r="F24">
        <v>46798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1460842253</v>
      </c>
      <c r="B25">
        <v>92</v>
      </c>
      <c r="C25" t="s">
        <v>11</v>
      </c>
      <c r="D25">
        <v>25152843</v>
      </c>
      <c r="E25">
        <v>0</v>
      </c>
      <c r="F25">
        <v>53399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1460842257</v>
      </c>
      <c r="B26">
        <v>96</v>
      </c>
      <c r="C26" t="s">
        <v>11</v>
      </c>
      <c r="D26">
        <v>12437018</v>
      </c>
      <c r="E26">
        <v>0</v>
      </c>
      <c r="F26">
        <v>36386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1460842261</v>
      </c>
      <c r="B27">
        <v>100</v>
      </c>
      <c r="C27" t="s">
        <v>11</v>
      </c>
      <c r="D27">
        <v>24483135</v>
      </c>
      <c r="E27">
        <v>0</v>
      </c>
      <c r="F27">
        <v>48678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1460842265</v>
      </c>
      <c r="B28">
        <v>104</v>
      </c>
      <c r="C28" t="s">
        <v>11</v>
      </c>
      <c r="D28">
        <v>7917653</v>
      </c>
      <c r="E28">
        <v>0</v>
      </c>
      <c r="F28">
        <v>29412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1460842269</v>
      </c>
      <c r="B29">
        <v>108</v>
      </c>
      <c r="C29" t="s">
        <v>11</v>
      </c>
      <c r="D29">
        <v>11311986</v>
      </c>
      <c r="E29">
        <v>0</v>
      </c>
      <c r="F29">
        <v>37531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1460842273</v>
      </c>
      <c r="B30">
        <v>112</v>
      </c>
      <c r="C30" t="s">
        <v>11</v>
      </c>
      <c r="D30">
        <v>30677190</v>
      </c>
      <c r="E30">
        <v>0</v>
      </c>
      <c r="F30">
        <v>56706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1460842277</v>
      </c>
      <c r="B31">
        <v>116</v>
      </c>
      <c r="C31" t="s">
        <v>11</v>
      </c>
      <c r="D31">
        <v>30742967</v>
      </c>
      <c r="E31">
        <v>0</v>
      </c>
      <c r="F31">
        <v>55553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1460842281</v>
      </c>
      <c r="B32">
        <v>120</v>
      </c>
      <c r="C32" t="s">
        <v>11</v>
      </c>
      <c r="D32">
        <v>19974718</v>
      </c>
      <c r="E32">
        <v>0</v>
      </c>
      <c r="F32">
        <v>44749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1460842285</v>
      </c>
      <c r="B33">
        <v>124</v>
      </c>
      <c r="C33" t="s">
        <v>11</v>
      </c>
      <c r="D33">
        <v>31966894</v>
      </c>
      <c r="E33">
        <v>0</v>
      </c>
      <c r="F33">
        <v>57967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1460842289</v>
      </c>
      <c r="B34">
        <v>128</v>
      </c>
      <c r="C34" t="s">
        <v>11</v>
      </c>
      <c r="D34">
        <v>15858402</v>
      </c>
      <c r="E34">
        <v>0</v>
      </c>
      <c r="F34">
        <v>42547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1460842293</v>
      </c>
      <c r="B35">
        <v>132</v>
      </c>
      <c r="C35" t="s">
        <v>11</v>
      </c>
      <c r="D35">
        <v>27636915</v>
      </c>
      <c r="E35">
        <v>0</v>
      </c>
      <c r="F35">
        <v>50592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1460842297</v>
      </c>
      <c r="B36">
        <v>136</v>
      </c>
      <c r="C36" t="s">
        <v>11</v>
      </c>
      <c r="D36">
        <v>23323589</v>
      </c>
      <c r="E36">
        <v>0</v>
      </c>
      <c r="F36">
        <v>48321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1460842301</v>
      </c>
      <c r="B37">
        <v>140</v>
      </c>
      <c r="C37" t="s">
        <v>11</v>
      </c>
      <c r="D37">
        <v>10655557</v>
      </c>
      <c r="E37">
        <v>0</v>
      </c>
      <c r="F37">
        <v>33794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1460842305</v>
      </c>
      <c r="B38">
        <v>144</v>
      </c>
      <c r="C38" t="s">
        <v>11</v>
      </c>
      <c r="D38">
        <v>27822095</v>
      </c>
      <c r="E38">
        <v>0</v>
      </c>
      <c r="F38">
        <v>54187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1460842309</v>
      </c>
      <c r="B39">
        <v>148</v>
      </c>
      <c r="C39" t="s">
        <v>11</v>
      </c>
      <c r="D39">
        <v>34934004</v>
      </c>
      <c r="E39">
        <v>0</v>
      </c>
      <c r="F39">
        <v>63167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1460842313</v>
      </c>
      <c r="B40">
        <v>152</v>
      </c>
      <c r="C40" t="s">
        <v>11</v>
      </c>
      <c r="D40">
        <v>30690849</v>
      </c>
      <c r="E40">
        <v>0</v>
      </c>
      <c r="F40">
        <v>55447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1460842317</v>
      </c>
      <c r="B41">
        <v>156</v>
      </c>
      <c r="C41" t="s">
        <v>11</v>
      </c>
      <c r="D41">
        <v>22933141</v>
      </c>
      <c r="E41">
        <v>0</v>
      </c>
      <c r="F41">
        <v>49588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1460842321</v>
      </c>
      <c r="B42">
        <v>160</v>
      </c>
      <c r="C42" t="s">
        <v>11</v>
      </c>
      <c r="D42">
        <v>13456627</v>
      </c>
      <c r="E42">
        <v>0</v>
      </c>
      <c r="F42">
        <v>37582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1460842325</v>
      </c>
      <c r="B43">
        <v>164</v>
      </c>
      <c r="C43" t="s">
        <v>11</v>
      </c>
      <c r="D43">
        <v>17446911</v>
      </c>
      <c r="E43">
        <v>0</v>
      </c>
      <c r="F43">
        <v>39074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1460842329</v>
      </c>
      <c r="B44">
        <v>168</v>
      </c>
      <c r="C44" t="s">
        <v>11</v>
      </c>
      <c r="D44">
        <v>25311387</v>
      </c>
      <c r="E44">
        <v>0</v>
      </c>
      <c r="F44">
        <v>47118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1460842333</v>
      </c>
      <c r="B45">
        <v>172</v>
      </c>
      <c r="C45" t="s">
        <v>11</v>
      </c>
      <c r="D45">
        <v>14560191</v>
      </c>
      <c r="E45">
        <v>0</v>
      </c>
      <c r="F45">
        <v>34298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1460842337</v>
      </c>
      <c r="B46">
        <v>176</v>
      </c>
      <c r="C46" t="s">
        <v>11</v>
      </c>
      <c r="D46">
        <v>18947695</v>
      </c>
      <c r="E46">
        <v>0</v>
      </c>
      <c r="F46">
        <v>42138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1460842341</v>
      </c>
      <c r="B47">
        <v>180</v>
      </c>
      <c r="C47" t="s">
        <v>11</v>
      </c>
      <c r="D47">
        <v>17770865</v>
      </c>
      <c r="E47">
        <v>0</v>
      </c>
      <c r="F47">
        <v>40661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1460842345</v>
      </c>
      <c r="B48">
        <v>184</v>
      </c>
      <c r="C48" t="s">
        <v>11</v>
      </c>
      <c r="D48">
        <v>13825096</v>
      </c>
      <c r="E48">
        <v>0</v>
      </c>
      <c r="F48">
        <v>35835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1460842349</v>
      </c>
      <c r="B49">
        <v>188</v>
      </c>
      <c r="C49" t="s">
        <v>11</v>
      </c>
      <c r="D49">
        <v>11952530</v>
      </c>
      <c r="E49">
        <v>0</v>
      </c>
      <c r="F49">
        <v>35133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1460842353</v>
      </c>
      <c r="B50">
        <v>192</v>
      </c>
      <c r="C50" t="s">
        <v>11</v>
      </c>
      <c r="D50">
        <v>14316276</v>
      </c>
      <c r="E50">
        <v>0</v>
      </c>
      <c r="F50">
        <v>35380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1460842357</v>
      </c>
      <c r="B51">
        <v>196</v>
      </c>
      <c r="C51" t="s">
        <v>11</v>
      </c>
      <c r="D51">
        <v>14129016</v>
      </c>
      <c r="E51">
        <v>0</v>
      </c>
      <c r="F51">
        <v>35763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1460842361</v>
      </c>
      <c r="B52">
        <v>200</v>
      </c>
      <c r="C52" t="s">
        <v>11</v>
      </c>
      <c r="D52">
        <v>12414397</v>
      </c>
      <c r="E52">
        <v>0</v>
      </c>
      <c r="F52">
        <v>34135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1460842365</v>
      </c>
      <c r="B53">
        <v>204</v>
      </c>
      <c r="C53" t="s">
        <v>11</v>
      </c>
      <c r="D53">
        <v>13172386</v>
      </c>
      <c r="E53">
        <v>0</v>
      </c>
      <c r="F53">
        <v>34580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1460842369</v>
      </c>
      <c r="B54">
        <v>208</v>
      </c>
      <c r="C54" t="s">
        <v>11</v>
      </c>
      <c r="D54">
        <v>14117947</v>
      </c>
      <c r="E54">
        <v>0</v>
      </c>
      <c r="F54">
        <v>38111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1460842373</v>
      </c>
      <c r="B55">
        <v>212</v>
      </c>
      <c r="C55" t="s">
        <v>11</v>
      </c>
      <c r="D55">
        <v>15194700</v>
      </c>
      <c r="E55">
        <v>0</v>
      </c>
      <c r="F55">
        <v>36666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1460842377</v>
      </c>
      <c r="B56">
        <v>216</v>
      </c>
      <c r="C56" t="s">
        <v>11</v>
      </c>
      <c r="D56">
        <v>10011184</v>
      </c>
      <c r="E56">
        <v>0</v>
      </c>
      <c r="F56">
        <v>29409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1460842381</v>
      </c>
      <c r="B57">
        <v>220</v>
      </c>
      <c r="C57" t="s">
        <v>11</v>
      </c>
      <c r="D57">
        <v>10650848</v>
      </c>
      <c r="E57">
        <v>0</v>
      </c>
      <c r="F57">
        <v>30700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1460842385</v>
      </c>
      <c r="B58">
        <v>224</v>
      </c>
      <c r="C58" t="s">
        <v>11</v>
      </c>
      <c r="D58">
        <v>10558819</v>
      </c>
      <c r="E58">
        <v>0</v>
      </c>
      <c r="F58">
        <v>29854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1460842389</v>
      </c>
      <c r="B59">
        <v>228</v>
      </c>
      <c r="C59" t="s">
        <v>11</v>
      </c>
      <c r="D59">
        <v>21754097</v>
      </c>
      <c r="E59">
        <v>0</v>
      </c>
      <c r="F59">
        <v>44137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1460842393</v>
      </c>
      <c r="B60">
        <v>232</v>
      </c>
      <c r="C60" t="s">
        <v>11</v>
      </c>
      <c r="D60">
        <v>12297226</v>
      </c>
      <c r="E60">
        <v>0</v>
      </c>
      <c r="F60">
        <v>30623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1460842397</v>
      </c>
      <c r="B61">
        <v>236</v>
      </c>
      <c r="C61" t="s">
        <v>11</v>
      </c>
      <c r="D61">
        <v>14861012</v>
      </c>
      <c r="E61">
        <v>0</v>
      </c>
      <c r="F61">
        <v>32463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1460842401</v>
      </c>
      <c r="B62">
        <v>240</v>
      </c>
      <c r="C62" t="s">
        <v>11</v>
      </c>
      <c r="D62">
        <v>18663332</v>
      </c>
      <c r="E62">
        <v>0</v>
      </c>
      <c r="F62">
        <v>35710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1460842405</v>
      </c>
      <c r="B63">
        <v>244</v>
      </c>
      <c r="C63" t="s">
        <v>11</v>
      </c>
      <c r="D63">
        <v>10915540</v>
      </c>
      <c r="E63">
        <v>0</v>
      </c>
      <c r="F63">
        <v>29715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1460842409</v>
      </c>
      <c r="B64">
        <v>248</v>
      </c>
      <c r="C64" t="s">
        <v>11</v>
      </c>
      <c r="D64">
        <v>8903960</v>
      </c>
      <c r="E64">
        <v>0</v>
      </c>
      <c r="F64">
        <v>27190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1460842413</v>
      </c>
      <c r="B65">
        <v>252</v>
      </c>
      <c r="C65" t="s">
        <v>11</v>
      </c>
      <c r="D65">
        <v>25789513</v>
      </c>
      <c r="E65">
        <v>0</v>
      </c>
      <c r="F65">
        <v>48620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1460842417</v>
      </c>
      <c r="B66">
        <v>256</v>
      </c>
      <c r="C66" t="s">
        <v>11</v>
      </c>
      <c r="D66">
        <v>15319437</v>
      </c>
      <c r="E66">
        <v>0</v>
      </c>
      <c r="F66">
        <v>39295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1460842421</v>
      </c>
      <c r="B67">
        <v>260</v>
      </c>
      <c r="C67" t="s">
        <v>11</v>
      </c>
      <c r="D67">
        <v>14862253</v>
      </c>
      <c r="E67">
        <v>0</v>
      </c>
      <c r="F67">
        <v>38122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1460842425</v>
      </c>
      <c r="B68">
        <v>264</v>
      </c>
      <c r="C68" t="s">
        <v>11</v>
      </c>
      <c r="D68">
        <v>16610642</v>
      </c>
      <c r="E68">
        <v>0</v>
      </c>
      <c r="F68">
        <v>35679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1460842429</v>
      </c>
      <c r="B69">
        <v>268</v>
      </c>
      <c r="C69" t="s">
        <v>11</v>
      </c>
      <c r="D69">
        <v>12761401</v>
      </c>
      <c r="E69">
        <v>0</v>
      </c>
      <c r="F69">
        <v>35225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1460842433</v>
      </c>
      <c r="B70">
        <v>272</v>
      </c>
      <c r="C70" t="s">
        <v>11</v>
      </c>
      <c r="D70">
        <v>19553420</v>
      </c>
      <c r="E70">
        <v>0</v>
      </c>
      <c r="F70">
        <v>41883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1460842437</v>
      </c>
      <c r="B71">
        <v>276</v>
      </c>
      <c r="C71" t="s">
        <v>11</v>
      </c>
      <c r="D71">
        <v>11889685</v>
      </c>
      <c r="E71">
        <v>0</v>
      </c>
      <c r="F71">
        <v>30068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1460842441</v>
      </c>
      <c r="B72">
        <v>280</v>
      </c>
      <c r="C72" t="s">
        <v>11</v>
      </c>
      <c r="D72">
        <v>22932527</v>
      </c>
      <c r="E72">
        <v>0</v>
      </c>
      <c r="F72">
        <v>42411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1460842445</v>
      </c>
      <c r="B73">
        <v>284</v>
      </c>
      <c r="C73" t="s">
        <v>11</v>
      </c>
      <c r="D73">
        <v>29607996</v>
      </c>
      <c r="E73">
        <v>0</v>
      </c>
      <c r="F73">
        <v>49411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1460842449</v>
      </c>
      <c r="B74">
        <v>288</v>
      </c>
      <c r="C74" t="s">
        <v>11</v>
      </c>
      <c r="D74">
        <v>27818958</v>
      </c>
      <c r="E74">
        <v>0</v>
      </c>
      <c r="F74">
        <v>50881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1460842453</v>
      </c>
      <c r="B75">
        <v>292</v>
      </c>
      <c r="C75" t="s">
        <v>11</v>
      </c>
      <c r="D75">
        <v>20641862</v>
      </c>
      <c r="E75">
        <v>0</v>
      </c>
      <c r="F75">
        <v>39442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1460842457</v>
      </c>
      <c r="B76">
        <v>296</v>
      </c>
      <c r="C76" t="s">
        <v>11</v>
      </c>
      <c r="D76">
        <v>16206843</v>
      </c>
      <c r="E76">
        <v>0</v>
      </c>
      <c r="F76">
        <v>36587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1460842461</v>
      </c>
      <c r="B77">
        <v>300</v>
      </c>
      <c r="C77" t="s">
        <v>11</v>
      </c>
      <c r="D77">
        <v>18825354</v>
      </c>
      <c r="E77">
        <v>0</v>
      </c>
      <c r="F77">
        <v>39643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1460842465</v>
      </c>
      <c r="B78">
        <v>304</v>
      </c>
      <c r="C78" t="s">
        <v>11</v>
      </c>
      <c r="D78">
        <v>17380409</v>
      </c>
      <c r="E78">
        <v>0</v>
      </c>
      <c r="F78">
        <v>26063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1460842469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1460842473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1460842477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1460842481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1460842612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1460842616</v>
      </c>
      <c r="B3">
        <v>4</v>
      </c>
      <c r="C3" t="s">
        <v>11</v>
      </c>
      <c r="D3">
        <v>11751456</v>
      </c>
      <c r="E3">
        <v>0</v>
      </c>
      <c r="F3">
        <v>35314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1460842620</v>
      </c>
      <c r="B4">
        <v>8</v>
      </c>
      <c r="C4" t="s">
        <v>11</v>
      </c>
      <c r="D4">
        <v>20772960</v>
      </c>
      <c r="E4">
        <v>0</v>
      </c>
      <c r="F4">
        <v>45633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1460842624</v>
      </c>
      <c r="B5">
        <v>12</v>
      </c>
      <c r="C5" t="s">
        <v>11</v>
      </c>
      <c r="D5">
        <v>6560475</v>
      </c>
      <c r="E5">
        <v>0</v>
      </c>
      <c r="F5">
        <v>28240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1460842628</v>
      </c>
      <c r="B6">
        <v>16</v>
      </c>
      <c r="C6" t="s">
        <v>11</v>
      </c>
      <c r="D6">
        <v>19544502</v>
      </c>
      <c r="E6">
        <v>0</v>
      </c>
      <c r="F6">
        <v>42110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1460842632</v>
      </c>
      <c r="B7">
        <v>20</v>
      </c>
      <c r="C7" t="s">
        <v>11</v>
      </c>
      <c r="D7">
        <v>20214638</v>
      </c>
      <c r="E7">
        <v>0</v>
      </c>
      <c r="F7">
        <v>46522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1460842636</v>
      </c>
      <c r="B8">
        <v>24</v>
      </c>
      <c r="C8" t="s">
        <v>11</v>
      </c>
      <c r="D8">
        <v>20500807</v>
      </c>
      <c r="E8">
        <v>0</v>
      </c>
      <c r="F8">
        <v>46853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1460842640</v>
      </c>
      <c r="B9">
        <v>28</v>
      </c>
      <c r="C9" t="s">
        <v>11</v>
      </c>
      <c r="D9">
        <v>25825300</v>
      </c>
      <c r="E9">
        <v>0</v>
      </c>
      <c r="F9">
        <v>53969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1460842644</v>
      </c>
      <c r="B10">
        <v>32</v>
      </c>
      <c r="C10" t="s">
        <v>11</v>
      </c>
      <c r="D10">
        <v>31289076</v>
      </c>
      <c r="E10">
        <v>0</v>
      </c>
      <c r="F10">
        <v>61003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1460842648</v>
      </c>
      <c r="B11">
        <v>36</v>
      </c>
      <c r="C11" t="s">
        <v>11</v>
      </c>
      <c r="D11">
        <v>25312141</v>
      </c>
      <c r="E11">
        <v>0</v>
      </c>
      <c r="F11">
        <v>51021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1460842652</v>
      </c>
      <c r="B12">
        <v>40</v>
      </c>
      <c r="C12" t="s">
        <v>11</v>
      </c>
      <c r="D12">
        <v>27239786</v>
      </c>
      <c r="E12">
        <v>0</v>
      </c>
      <c r="F12">
        <v>54092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1460842656</v>
      </c>
      <c r="B13">
        <v>44</v>
      </c>
      <c r="C13" t="s">
        <v>11</v>
      </c>
      <c r="D13">
        <v>21910358</v>
      </c>
      <c r="E13">
        <v>0</v>
      </c>
      <c r="F13">
        <v>47298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1460842660</v>
      </c>
      <c r="B14">
        <v>48</v>
      </c>
      <c r="C14" t="s">
        <v>11</v>
      </c>
      <c r="D14">
        <v>22214335</v>
      </c>
      <c r="E14">
        <v>0</v>
      </c>
      <c r="F14">
        <v>45985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1460842664</v>
      </c>
      <c r="B15">
        <v>52</v>
      </c>
      <c r="C15" t="s">
        <v>11</v>
      </c>
      <c r="D15">
        <v>18892800</v>
      </c>
      <c r="E15">
        <v>0</v>
      </c>
      <c r="F15">
        <v>42512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1460842668</v>
      </c>
      <c r="B16">
        <v>56</v>
      </c>
      <c r="C16" t="s">
        <v>11</v>
      </c>
      <c r="D16">
        <v>14958639</v>
      </c>
      <c r="E16">
        <v>0</v>
      </c>
      <c r="F16">
        <v>37985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1460842672</v>
      </c>
      <c r="B17">
        <v>60</v>
      </c>
      <c r="C17" t="s">
        <v>11</v>
      </c>
      <c r="D17">
        <v>14421304</v>
      </c>
      <c r="E17">
        <v>0</v>
      </c>
      <c r="F17">
        <v>39520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1460842676</v>
      </c>
      <c r="B18">
        <v>64</v>
      </c>
      <c r="C18" t="s">
        <v>11</v>
      </c>
      <c r="D18">
        <v>8043787</v>
      </c>
      <c r="E18">
        <v>0</v>
      </c>
      <c r="F18">
        <v>31955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1460842680</v>
      </c>
      <c r="B19">
        <v>68</v>
      </c>
      <c r="C19" t="s">
        <v>11</v>
      </c>
      <c r="D19">
        <v>25694919</v>
      </c>
      <c r="E19">
        <v>0</v>
      </c>
      <c r="F19">
        <v>47248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1460842684</v>
      </c>
      <c r="B20">
        <v>72</v>
      </c>
      <c r="C20" t="s">
        <v>11</v>
      </c>
      <c r="D20">
        <v>12184090</v>
      </c>
      <c r="E20">
        <v>0</v>
      </c>
      <c r="F20">
        <v>35461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1460842688</v>
      </c>
      <c r="B21">
        <v>76</v>
      </c>
      <c r="C21" t="s">
        <v>11</v>
      </c>
      <c r="D21">
        <v>24176224</v>
      </c>
      <c r="E21">
        <v>0</v>
      </c>
      <c r="F21">
        <v>45110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1460842692</v>
      </c>
      <c r="B22">
        <v>80</v>
      </c>
      <c r="C22" t="s">
        <v>11</v>
      </c>
      <c r="D22">
        <v>19889107</v>
      </c>
      <c r="E22">
        <v>0</v>
      </c>
      <c r="F22">
        <v>43745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1460842696</v>
      </c>
      <c r="B23">
        <v>84</v>
      </c>
      <c r="C23" t="s">
        <v>11</v>
      </c>
      <c r="D23">
        <v>27118429</v>
      </c>
      <c r="E23">
        <v>0</v>
      </c>
      <c r="F23">
        <v>52223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1460842700</v>
      </c>
      <c r="B24">
        <v>88</v>
      </c>
      <c r="C24" t="s">
        <v>11</v>
      </c>
      <c r="D24">
        <v>23952749</v>
      </c>
      <c r="E24">
        <v>0</v>
      </c>
      <c r="F24">
        <v>47464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1460842704</v>
      </c>
      <c r="B25">
        <v>92</v>
      </c>
      <c r="C25" t="s">
        <v>11</v>
      </c>
      <c r="D25">
        <v>23403297</v>
      </c>
      <c r="E25">
        <v>0</v>
      </c>
      <c r="F25">
        <v>51778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1460842708</v>
      </c>
      <c r="B26">
        <v>96</v>
      </c>
      <c r="C26" t="s">
        <v>11</v>
      </c>
      <c r="D26">
        <v>13048926</v>
      </c>
      <c r="E26">
        <v>0</v>
      </c>
      <c r="F26">
        <v>37344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1460842712</v>
      </c>
      <c r="B27">
        <v>100</v>
      </c>
      <c r="C27" t="s">
        <v>11</v>
      </c>
      <c r="D27">
        <v>24021334</v>
      </c>
      <c r="E27">
        <v>0</v>
      </c>
      <c r="F27">
        <v>48124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1460842716</v>
      </c>
      <c r="B28">
        <v>104</v>
      </c>
      <c r="C28" t="s">
        <v>11</v>
      </c>
      <c r="D28">
        <v>7575870</v>
      </c>
      <c r="E28">
        <v>0</v>
      </c>
      <c r="F28">
        <v>29053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1460842720</v>
      </c>
      <c r="B29">
        <v>108</v>
      </c>
      <c r="C29" t="s">
        <v>11</v>
      </c>
      <c r="D29">
        <v>12320392</v>
      </c>
      <c r="E29">
        <v>0</v>
      </c>
      <c r="F29">
        <v>38958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1460842724</v>
      </c>
      <c r="B30">
        <v>112</v>
      </c>
      <c r="C30" t="s">
        <v>11</v>
      </c>
      <c r="D30">
        <v>30581960</v>
      </c>
      <c r="E30">
        <v>0</v>
      </c>
      <c r="F30">
        <v>56209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1460842728</v>
      </c>
      <c r="B31">
        <v>116</v>
      </c>
      <c r="C31" t="s">
        <v>11</v>
      </c>
      <c r="D31">
        <v>30244852</v>
      </c>
      <c r="E31">
        <v>0</v>
      </c>
      <c r="F31">
        <v>55190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1460842732</v>
      </c>
      <c r="B32">
        <v>120</v>
      </c>
      <c r="C32" t="s">
        <v>11</v>
      </c>
      <c r="D32">
        <v>20323320</v>
      </c>
      <c r="E32">
        <v>0</v>
      </c>
      <c r="F32">
        <v>45033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1460842736</v>
      </c>
      <c r="B33">
        <v>124</v>
      </c>
      <c r="C33" t="s">
        <v>11</v>
      </c>
      <c r="D33">
        <v>31726685</v>
      </c>
      <c r="E33">
        <v>0</v>
      </c>
      <c r="F33">
        <v>57920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1460842740</v>
      </c>
      <c r="B34">
        <v>128</v>
      </c>
      <c r="C34" t="s">
        <v>11</v>
      </c>
      <c r="D34">
        <v>16103893</v>
      </c>
      <c r="E34">
        <v>0</v>
      </c>
      <c r="F34">
        <v>42840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1460842744</v>
      </c>
      <c r="B35">
        <v>132</v>
      </c>
      <c r="C35" t="s">
        <v>11</v>
      </c>
      <c r="D35">
        <v>27653114</v>
      </c>
      <c r="E35">
        <v>0</v>
      </c>
      <c r="F35">
        <v>50275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1460842748</v>
      </c>
      <c r="B36">
        <v>136</v>
      </c>
      <c r="C36" t="s">
        <v>11</v>
      </c>
      <c r="D36">
        <v>22535752</v>
      </c>
      <c r="E36">
        <v>0</v>
      </c>
      <c r="F36">
        <v>47264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1460842752</v>
      </c>
      <c r="B37">
        <v>140</v>
      </c>
      <c r="C37" t="s">
        <v>11</v>
      </c>
      <c r="D37">
        <v>11358968</v>
      </c>
      <c r="E37">
        <v>0</v>
      </c>
      <c r="F37">
        <v>34943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1460842756</v>
      </c>
      <c r="B38">
        <v>144</v>
      </c>
      <c r="C38" t="s">
        <v>11</v>
      </c>
      <c r="D38">
        <v>27852688</v>
      </c>
      <c r="E38">
        <v>0</v>
      </c>
      <c r="F38">
        <v>53844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1460842760</v>
      </c>
      <c r="B39">
        <v>148</v>
      </c>
      <c r="C39" t="s">
        <v>11</v>
      </c>
      <c r="D39">
        <v>35440853</v>
      </c>
      <c r="E39">
        <v>0</v>
      </c>
      <c r="F39">
        <v>63430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1460842764</v>
      </c>
      <c r="B40">
        <v>152</v>
      </c>
      <c r="C40" t="s">
        <v>11</v>
      </c>
      <c r="D40">
        <v>29962542</v>
      </c>
      <c r="E40">
        <v>0</v>
      </c>
      <c r="F40">
        <v>55262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1460842768</v>
      </c>
      <c r="B41">
        <v>156</v>
      </c>
      <c r="C41" t="s">
        <v>11</v>
      </c>
      <c r="D41">
        <v>24171014</v>
      </c>
      <c r="E41">
        <v>0</v>
      </c>
      <c r="F41">
        <v>50647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1460842772</v>
      </c>
      <c r="B42">
        <v>160</v>
      </c>
      <c r="C42" t="s">
        <v>11</v>
      </c>
      <c r="D42">
        <v>11815283</v>
      </c>
      <c r="E42">
        <v>0</v>
      </c>
      <c r="F42">
        <v>36119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1460842776</v>
      </c>
      <c r="B43">
        <v>164</v>
      </c>
      <c r="C43" t="s">
        <v>11</v>
      </c>
      <c r="D43">
        <v>18245573</v>
      </c>
      <c r="E43">
        <v>0</v>
      </c>
      <c r="F43">
        <v>39875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1460842780</v>
      </c>
      <c r="B44">
        <v>168</v>
      </c>
      <c r="C44" t="s">
        <v>11</v>
      </c>
      <c r="D44">
        <v>24800020</v>
      </c>
      <c r="E44">
        <v>0</v>
      </c>
      <c r="F44">
        <v>46588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1460842784</v>
      </c>
      <c r="B45">
        <v>172</v>
      </c>
      <c r="C45" t="s">
        <v>11</v>
      </c>
      <c r="D45">
        <v>14492355</v>
      </c>
      <c r="E45">
        <v>0</v>
      </c>
      <c r="F45">
        <v>34056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1460842788</v>
      </c>
      <c r="B46">
        <v>176</v>
      </c>
      <c r="C46" t="s">
        <v>11</v>
      </c>
      <c r="D46">
        <v>19678022</v>
      </c>
      <c r="E46">
        <v>0</v>
      </c>
      <c r="F46">
        <v>43022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1460842792</v>
      </c>
      <c r="B47">
        <v>180</v>
      </c>
      <c r="C47" t="s">
        <v>11</v>
      </c>
      <c r="D47">
        <v>19359484</v>
      </c>
      <c r="E47">
        <v>0</v>
      </c>
      <c r="F47">
        <v>42015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1460842796</v>
      </c>
      <c r="B48">
        <v>184</v>
      </c>
      <c r="C48" t="s">
        <v>11</v>
      </c>
      <c r="D48">
        <v>11801624</v>
      </c>
      <c r="E48">
        <v>0</v>
      </c>
      <c r="F48">
        <v>34199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1460842800</v>
      </c>
      <c r="B49">
        <v>188</v>
      </c>
      <c r="C49" t="s">
        <v>11</v>
      </c>
      <c r="D49">
        <v>11611934</v>
      </c>
      <c r="E49">
        <v>0</v>
      </c>
      <c r="F49">
        <v>34753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1460842804</v>
      </c>
      <c r="B50">
        <v>192</v>
      </c>
      <c r="C50" t="s">
        <v>11</v>
      </c>
      <c r="D50">
        <v>14460768</v>
      </c>
      <c r="E50">
        <v>0</v>
      </c>
      <c r="F50">
        <v>35218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1460842808</v>
      </c>
      <c r="B51">
        <v>196</v>
      </c>
      <c r="C51" t="s">
        <v>11</v>
      </c>
      <c r="D51">
        <v>13766860</v>
      </c>
      <c r="E51">
        <v>0</v>
      </c>
      <c r="F51">
        <v>35374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1460842812</v>
      </c>
      <c r="B52">
        <v>200</v>
      </c>
      <c r="C52" t="s">
        <v>11</v>
      </c>
      <c r="D52">
        <v>12796094</v>
      </c>
      <c r="E52">
        <v>0</v>
      </c>
      <c r="F52">
        <v>34617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1460842816</v>
      </c>
      <c r="B53">
        <v>204</v>
      </c>
      <c r="C53" t="s">
        <v>11</v>
      </c>
      <c r="D53">
        <v>13497179</v>
      </c>
      <c r="E53">
        <v>0</v>
      </c>
      <c r="F53">
        <v>34947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1460842820</v>
      </c>
      <c r="B54">
        <v>208</v>
      </c>
      <c r="C54" t="s">
        <v>11</v>
      </c>
      <c r="D54">
        <v>13403342</v>
      </c>
      <c r="E54">
        <v>0</v>
      </c>
      <c r="F54">
        <v>37183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1460842824</v>
      </c>
      <c r="B55">
        <v>212</v>
      </c>
      <c r="C55" t="s">
        <v>11</v>
      </c>
      <c r="D55">
        <v>15407206</v>
      </c>
      <c r="E55">
        <v>0</v>
      </c>
      <c r="F55">
        <v>36992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1460842828</v>
      </c>
      <c r="B56">
        <v>216</v>
      </c>
      <c r="C56" t="s">
        <v>11</v>
      </c>
      <c r="D56">
        <v>9917428</v>
      </c>
      <c r="E56">
        <v>0</v>
      </c>
      <c r="F56">
        <v>29474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1460842832</v>
      </c>
      <c r="B57">
        <v>220</v>
      </c>
      <c r="C57" t="s">
        <v>11</v>
      </c>
      <c r="D57">
        <v>10463513</v>
      </c>
      <c r="E57">
        <v>0</v>
      </c>
      <c r="F57">
        <v>30486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1460842836</v>
      </c>
      <c r="B58">
        <v>224</v>
      </c>
      <c r="C58" t="s">
        <v>11</v>
      </c>
      <c r="D58">
        <v>10648409</v>
      </c>
      <c r="E58">
        <v>0</v>
      </c>
      <c r="F58">
        <v>30001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1460842840</v>
      </c>
      <c r="B59">
        <v>228</v>
      </c>
      <c r="C59" t="s">
        <v>11</v>
      </c>
      <c r="D59">
        <v>23687023</v>
      </c>
      <c r="E59">
        <v>0</v>
      </c>
      <c r="F59">
        <v>45991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1460842844</v>
      </c>
      <c r="B60">
        <v>232</v>
      </c>
      <c r="C60" t="s">
        <v>11</v>
      </c>
      <c r="D60">
        <v>10312312</v>
      </c>
      <c r="E60">
        <v>0</v>
      </c>
      <c r="F60">
        <v>28466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1460842848</v>
      </c>
      <c r="B61">
        <v>236</v>
      </c>
      <c r="C61" t="s">
        <v>11</v>
      </c>
      <c r="D61">
        <v>15903101</v>
      </c>
      <c r="E61">
        <v>0</v>
      </c>
      <c r="F61">
        <v>33496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1460842852</v>
      </c>
      <c r="B62">
        <v>240</v>
      </c>
      <c r="C62" t="s">
        <v>11</v>
      </c>
      <c r="D62">
        <v>18078033</v>
      </c>
      <c r="E62">
        <v>0</v>
      </c>
      <c r="F62">
        <v>35112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1460842856</v>
      </c>
      <c r="B63">
        <v>244</v>
      </c>
      <c r="C63" t="s">
        <v>11</v>
      </c>
      <c r="D63">
        <v>10529122</v>
      </c>
      <c r="E63">
        <v>0</v>
      </c>
      <c r="F63">
        <v>29409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1460842860</v>
      </c>
      <c r="B64">
        <v>248</v>
      </c>
      <c r="C64" t="s">
        <v>11</v>
      </c>
      <c r="D64">
        <v>9166567</v>
      </c>
      <c r="E64">
        <v>0</v>
      </c>
      <c r="F64">
        <v>27442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1460842864</v>
      </c>
      <c r="B65">
        <v>252</v>
      </c>
      <c r="C65" t="s">
        <v>11</v>
      </c>
      <c r="D65">
        <v>26467981</v>
      </c>
      <c r="E65">
        <v>0</v>
      </c>
      <c r="F65">
        <v>49548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1460842868</v>
      </c>
      <c r="B66">
        <v>256</v>
      </c>
      <c r="C66" t="s">
        <v>11</v>
      </c>
      <c r="D66">
        <v>14496138</v>
      </c>
      <c r="E66">
        <v>0</v>
      </c>
      <c r="F66">
        <v>38102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1460842872</v>
      </c>
      <c r="B67">
        <v>260</v>
      </c>
      <c r="C67" t="s">
        <v>11</v>
      </c>
      <c r="D67">
        <v>14853297</v>
      </c>
      <c r="E67">
        <v>0</v>
      </c>
      <c r="F67">
        <v>38221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1460842876</v>
      </c>
      <c r="B68">
        <v>264</v>
      </c>
      <c r="C68" t="s">
        <v>11</v>
      </c>
      <c r="D68">
        <v>16693809</v>
      </c>
      <c r="E68">
        <v>0</v>
      </c>
      <c r="F68">
        <v>35585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1460842880</v>
      </c>
      <c r="B69">
        <v>268</v>
      </c>
      <c r="C69" t="s">
        <v>11</v>
      </c>
      <c r="D69">
        <v>12516139</v>
      </c>
      <c r="E69">
        <v>0</v>
      </c>
      <c r="F69">
        <v>35046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1460842884</v>
      </c>
      <c r="B70">
        <v>272</v>
      </c>
      <c r="C70" t="s">
        <v>11</v>
      </c>
      <c r="D70">
        <v>19963911</v>
      </c>
      <c r="E70">
        <v>0</v>
      </c>
      <c r="F70">
        <v>42493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1460842888</v>
      </c>
      <c r="B71">
        <v>276</v>
      </c>
      <c r="C71" t="s">
        <v>11</v>
      </c>
      <c r="D71">
        <v>11710731</v>
      </c>
      <c r="E71">
        <v>0</v>
      </c>
      <c r="F71">
        <v>30005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1460842892</v>
      </c>
      <c r="B72">
        <v>280</v>
      </c>
      <c r="C72" t="s">
        <v>11</v>
      </c>
      <c r="D72">
        <v>23547107</v>
      </c>
      <c r="E72">
        <v>0</v>
      </c>
      <c r="F72">
        <v>42948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1460842896</v>
      </c>
      <c r="B73">
        <v>284</v>
      </c>
      <c r="C73" t="s">
        <v>11</v>
      </c>
      <c r="D73">
        <v>29097608</v>
      </c>
      <c r="E73">
        <v>0</v>
      </c>
      <c r="F73">
        <v>49116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1460842900</v>
      </c>
      <c r="B74">
        <v>288</v>
      </c>
      <c r="C74" t="s">
        <v>11</v>
      </c>
      <c r="D74">
        <v>28012030</v>
      </c>
      <c r="E74">
        <v>0</v>
      </c>
      <c r="F74">
        <v>51110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1460842904</v>
      </c>
      <c r="B75">
        <v>292</v>
      </c>
      <c r="C75" t="s">
        <v>11</v>
      </c>
      <c r="D75">
        <v>20655317</v>
      </c>
      <c r="E75">
        <v>0</v>
      </c>
      <c r="F75">
        <v>39156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1460842908</v>
      </c>
      <c r="B76">
        <v>296</v>
      </c>
      <c r="C76" t="s">
        <v>11</v>
      </c>
      <c r="D76">
        <v>15797361</v>
      </c>
      <c r="E76">
        <v>0</v>
      </c>
      <c r="F76">
        <v>36448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1460842912</v>
      </c>
      <c r="B77">
        <v>300</v>
      </c>
      <c r="C77" t="s">
        <v>11</v>
      </c>
      <c r="D77">
        <v>19105645</v>
      </c>
      <c r="E77">
        <v>0</v>
      </c>
      <c r="F77">
        <v>39660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1460842916</v>
      </c>
      <c r="B78">
        <v>304</v>
      </c>
      <c r="C78" t="s">
        <v>11</v>
      </c>
      <c r="D78">
        <v>16785238</v>
      </c>
      <c r="E78">
        <v>0</v>
      </c>
      <c r="F78">
        <v>24809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1460842920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1460842924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1460842928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1460842932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1460892030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1460892034</v>
      </c>
      <c r="B3">
        <v>4</v>
      </c>
      <c r="C3" t="s">
        <v>11</v>
      </c>
      <c r="D3">
        <v>8758175</v>
      </c>
      <c r="E3">
        <v>0</v>
      </c>
      <c r="F3">
        <v>27407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1460892038</v>
      </c>
      <c r="B4">
        <v>8</v>
      </c>
      <c r="C4" t="s">
        <v>11</v>
      </c>
      <c r="D4">
        <v>21245853</v>
      </c>
      <c r="E4">
        <v>0</v>
      </c>
      <c r="F4">
        <v>47407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1460892042</v>
      </c>
      <c r="B5">
        <v>12</v>
      </c>
      <c r="C5" t="s">
        <v>11</v>
      </c>
      <c r="D5">
        <v>8172328</v>
      </c>
      <c r="E5">
        <v>0</v>
      </c>
      <c r="F5">
        <v>29991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1460892046</v>
      </c>
      <c r="B6">
        <v>16</v>
      </c>
      <c r="C6" t="s">
        <v>11</v>
      </c>
      <c r="D6">
        <v>18398515</v>
      </c>
      <c r="E6">
        <v>0</v>
      </c>
      <c r="F6">
        <v>40803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1460892050</v>
      </c>
      <c r="B7">
        <v>20</v>
      </c>
      <c r="C7" t="s">
        <v>11</v>
      </c>
      <c r="D7">
        <v>20261301</v>
      </c>
      <c r="E7">
        <v>0</v>
      </c>
      <c r="F7">
        <v>46710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1460892054</v>
      </c>
      <c r="B8">
        <v>24</v>
      </c>
      <c r="C8" t="s">
        <v>11</v>
      </c>
      <c r="D8">
        <v>17606222</v>
      </c>
      <c r="E8">
        <v>0</v>
      </c>
      <c r="F8">
        <v>43466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1460892058</v>
      </c>
      <c r="B9">
        <v>28</v>
      </c>
      <c r="C9" t="s">
        <v>11</v>
      </c>
      <c r="D9">
        <v>26790387</v>
      </c>
      <c r="E9">
        <v>0</v>
      </c>
      <c r="F9">
        <v>54293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1460892062</v>
      </c>
      <c r="B10">
        <v>32</v>
      </c>
      <c r="C10" t="s">
        <v>11</v>
      </c>
      <c r="D10">
        <v>27337412</v>
      </c>
      <c r="E10">
        <v>0</v>
      </c>
      <c r="F10">
        <v>57149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1460892066</v>
      </c>
      <c r="B11">
        <v>36</v>
      </c>
      <c r="C11" t="s">
        <v>11</v>
      </c>
      <c r="D11">
        <v>30321154</v>
      </c>
      <c r="E11">
        <v>0</v>
      </c>
      <c r="F11">
        <v>56090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1460892070</v>
      </c>
      <c r="B12">
        <v>40</v>
      </c>
      <c r="C12" t="s">
        <v>11</v>
      </c>
      <c r="D12">
        <v>25168866</v>
      </c>
      <c r="E12">
        <v>0</v>
      </c>
      <c r="F12">
        <v>51382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1460892074</v>
      </c>
      <c r="B13">
        <v>44</v>
      </c>
      <c r="C13" t="s">
        <v>11</v>
      </c>
      <c r="D13">
        <v>22912809</v>
      </c>
      <c r="E13">
        <v>0</v>
      </c>
      <c r="F13">
        <v>49260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1460892078</v>
      </c>
      <c r="B14">
        <v>48</v>
      </c>
      <c r="C14" t="s">
        <v>11</v>
      </c>
      <c r="D14">
        <v>22416064</v>
      </c>
      <c r="E14">
        <v>0</v>
      </c>
      <c r="F14">
        <v>46715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1460892082</v>
      </c>
      <c r="B15">
        <v>52</v>
      </c>
      <c r="C15" t="s">
        <v>11</v>
      </c>
      <c r="D15">
        <v>19705429</v>
      </c>
      <c r="E15">
        <v>0</v>
      </c>
      <c r="F15">
        <v>43028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1460892086</v>
      </c>
      <c r="B16">
        <v>56</v>
      </c>
      <c r="C16" t="s">
        <v>11</v>
      </c>
      <c r="D16">
        <v>14838095</v>
      </c>
      <c r="E16">
        <v>0</v>
      </c>
      <c r="F16">
        <v>37970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1460892090</v>
      </c>
      <c r="B17">
        <v>60</v>
      </c>
      <c r="C17" t="s">
        <v>11</v>
      </c>
      <c r="D17">
        <v>16659729</v>
      </c>
      <c r="E17">
        <v>0</v>
      </c>
      <c r="F17">
        <v>42427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1460892094</v>
      </c>
      <c r="B18">
        <v>64</v>
      </c>
      <c r="C18" t="s">
        <v>11</v>
      </c>
      <c r="D18">
        <v>7713353</v>
      </c>
      <c r="E18">
        <v>0</v>
      </c>
      <c r="F18">
        <v>31396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1460892098</v>
      </c>
      <c r="B19">
        <v>68</v>
      </c>
      <c r="C19" t="s">
        <v>11</v>
      </c>
      <c r="D19">
        <v>19808248</v>
      </c>
      <c r="E19">
        <v>0</v>
      </c>
      <c r="F19">
        <v>42570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1460892102</v>
      </c>
      <c r="B20">
        <v>72</v>
      </c>
      <c r="C20" t="s">
        <v>11</v>
      </c>
      <c r="D20">
        <v>17813803</v>
      </c>
      <c r="E20">
        <v>0</v>
      </c>
      <c r="F20">
        <v>40303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1460892106</v>
      </c>
      <c r="B21">
        <v>76</v>
      </c>
      <c r="C21" t="s">
        <v>11</v>
      </c>
      <c r="D21">
        <v>21143376</v>
      </c>
      <c r="E21">
        <v>0</v>
      </c>
      <c r="F21">
        <v>40948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1460892110</v>
      </c>
      <c r="B22">
        <v>80</v>
      </c>
      <c r="C22" t="s">
        <v>11</v>
      </c>
      <c r="D22">
        <v>21924673</v>
      </c>
      <c r="E22">
        <v>0</v>
      </c>
      <c r="F22">
        <v>45842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1460892114</v>
      </c>
      <c r="B23">
        <v>84</v>
      </c>
      <c r="C23" t="s">
        <v>11</v>
      </c>
      <c r="D23">
        <v>23814708</v>
      </c>
      <c r="E23">
        <v>0</v>
      </c>
      <c r="F23">
        <v>49498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1460892118</v>
      </c>
      <c r="B24">
        <v>88</v>
      </c>
      <c r="C24" t="s">
        <v>11</v>
      </c>
      <c r="D24">
        <v>23752030</v>
      </c>
      <c r="E24">
        <v>0</v>
      </c>
      <c r="F24">
        <v>47719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1460892122</v>
      </c>
      <c r="B25">
        <v>92</v>
      </c>
      <c r="C25" t="s">
        <v>11</v>
      </c>
      <c r="D25">
        <v>25842891</v>
      </c>
      <c r="E25">
        <v>0</v>
      </c>
      <c r="F25">
        <v>52694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1460892126</v>
      </c>
      <c r="B26">
        <v>96</v>
      </c>
      <c r="C26" t="s">
        <v>11</v>
      </c>
      <c r="D26">
        <v>13123611</v>
      </c>
      <c r="E26">
        <v>0</v>
      </c>
      <c r="F26">
        <v>37541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1460892130</v>
      </c>
      <c r="B27">
        <v>100</v>
      </c>
      <c r="C27" t="s">
        <v>11</v>
      </c>
      <c r="D27">
        <v>25772993</v>
      </c>
      <c r="E27">
        <v>0</v>
      </c>
      <c r="F27">
        <v>50658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1460892134</v>
      </c>
      <c r="B28">
        <v>104</v>
      </c>
      <c r="C28" t="s">
        <v>11</v>
      </c>
      <c r="D28">
        <v>7570333</v>
      </c>
      <c r="E28">
        <v>0</v>
      </c>
      <c r="F28">
        <v>29086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1460892138</v>
      </c>
      <c r="B29">
        <v>108</v>
      </c>
      <c r="C29" t="s">
        <v>11</v>
      </c>
      <c r="D29">
        <v>11116785</v>
      </c>
      <c r="E29">
        <v>0</v>
      </c>
      <c r="F29">
        <v>36506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1460892142</v>
      </c>
      <c r="B30">
        <v>112</v>
      </c>
      <c r="C30" t="s">
        <v>11</v>
      </c>
      <c r="D30">
        <v>29505860</v>
      </c>
      <c r="E30">
        <v>0</v>
      </c>
      <c r="F30">
        <v>56267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1460892146</v>
      </c>
      <c r="B31">
        <v>116</v>
      </c>
      <c r="C31" t="s">
        <v>11</v>
      </c>
      <c r="D31">
        <v>30601707</v>
      </c>
      <c r="E31">
        <v>0</v>
      </c>
      <c r="F31">
        <v>54717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1460892150</v>
      </c>
      <c r="B32">
        <v>120</v>
      </c>
      <c r="C32" t="s">
        <v>11</v>
      </c>
      <c r="D32">
        <v>18328191</v>
      </c>
      <c r="E32">
        <v>0</v>
      </c>
      <c r="F32">
        <v>43108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1460892154</v>
      </c>
      <c r="B33">
        <v>124</v>
      </c>
      <c r="C33" t="s">
        <v>11</v>
      </c>
      <c r="D33">
        <v>34063198</v>
      </c>
      <c r="E33">
        <v>0</v>
      </c>
      <c r="F33">
        <v>60230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1460892158</v>
      </c>
      <c r="B34">
        <v>128</v>
      </c>
      <c r="C34" t="s">
        <v>11</v>
      </c>
      <c r="D34">
        <v>15788300</v>
      </c>
      <c r="E34">
        <v>0</v>
      </c>
      <c r="F34">
        <v>43492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1460892162</v>
      </c>
      <c r="B35">
        <v>132</v>
      </c>
      <c r="C35" t="s">
        <v>11</v>
      </c>
      <c r="D35">
        <v>27858696</v>
      </c>
      <c r="E35">
        <v>0</v>
      </c>
      <c r="F35">
        <v>50635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1460892166</v>
      </c>
      <c r="B36">
        <v>136</v>
      </c>
      <c r="C36" t="s">
        <v>11</v>
      </c>
      <c r="D36">
        <v>24512348</v>
      </c>
      <c r="E36">
        <v>0</v>
      </c>
      <c r="F36">
        <v>49538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1460892170</v>
      </c>
      <c r="B37">
        <v>140</v>
      </c>
      <c r="C37" t="s">
        <v>11</v>
      </c>
      <c r="D37">
        <v>10625026</v>
      </c>
      <c r="E37">
        <v>0</v>
      </c>
      <c r="F37">
        <v>33210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1460892174</v>
      </c>
      <c r="B38">
        <v>144</v>
      </c>
      <c r="C38" t="s">
        <v>11</v>
      </c>
      <c r="D38">
        <v>24873407</v>
      </c>
      <c r="E38">
        <v>0</v>
      </c>
      <c r="F38">
        <v>51448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1460892178</v>
      </c>
      <c r="B39">
        <v>148</v>
      </c>
      <c r="C39" t="s">
        <v>11</v>
      </c>
      <c r="D39">
        <v>33887646</v>
      </c>
      <c r="E39">
        <v>0</v>
      </c>
      <c r="F39">
        <v>61817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1460892182</v>
      </c>
      <c r="B40">
        <v>152</v>
      </c>
      <c r="C40" t="s">
        <v>11</v>
      </c>
      <c r="D40">
        <v>33635359</v>
      </c>
      <c r="E40">
        <v>0</v>
      </c>
      <c r="F40">
        <v>58105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1460892186</v>
      </c>
      <c r="B41">
        <v>156</v>
      </c>
      <c r="C41" t="s">
        <v>11</v>
      </c>
      <c r="D41">
        <v>21618310</v>
      </c>
      <c r="E41">
        <v>0</v>
      </c>
      <c r="F41">
        <v>48034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1460892190</v>
      </c>
      <c r="B42">
        <v>160</v>
      </c>
      <c r="C42" t="s">
        <v>11</v>
      </c>
      <c r="D42">
        <v>16163752</v>
      </c>
      <c r="E42">
        <v>0</v>
      </c>
      <c r="F42">
        <v>41127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1460892194</v>
      </c>
      <c r="B43">
        <v>164</v>
      </c>
      <c r="C43" t="s">
        <v>11</v>
      </c>
      <c r="D43">
        <v>15418656</v>
      </c>
      <c r="E43">
        <v>0</v>
      </c>
      <c r="F43">
        <v>37635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1460892198</v>
      </c>
      <c r="B44">
        <v>168</v>
      </c>
      <c r="C44" t="s">
        <v>11</v>
      </c>
      <c r="D44">
        <v>26746103</v>
      </c>
      <c r="E44">
        <v>0</v>
      </c>
      <c r="F44">
        <v>48278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1460892202</v>
      </c>
      <c r="B45">
        <v>172</v>
      </c>
      <c r="C45" t="s">
        <v>11</v>
      </c>
      <c r="D45">
        <v>12649961</v>
      </c>
      <c r="E45">
        <v>0</v>
      </c>
      <c r="F45">
        <v>32792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1460892206</v>
      </c>
      <c r="B46">
        <v>176</v>
      </c>
      <c r="C46" t="s">
        <v>11</v>
      </c>
      <c r="D46">
        <v>18975251</v>
      </c>
      <c r="E46">
        <v>0</v>
      </c>
      <c r="F46">
        <v>40983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1460892210</v>
      </c>
      <c r="B47">
        <v>180</v>
      </c>
      <c r="C47" t="s">
        <v>11</v>
      </c>
      <c r="D47">
        <v>19097217</v>
      </c>
      <c r="E47">
        <v>0</v>
      </c>
      <c r="F47">
        <v>42910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1460892214</v>
      </c>
      <c r="B48">
        <v>184</v>
      </c>
      <c r="C48" t="s">
        <v>11</v>
      </c>
      <c r="D48">
        <v>13602882</v>
      </c>
      <c r="E48">
        <v>0</v>
      </c>
      <c r="F48">
        <v>34125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1460892218</v>
      </c>
      <c r="B49">
        <v>188</v>
      </c>
      <c r="C49" t="s">
        <v>11</v>
      </c>
      <c r="D49">
        <v>13225816</v>
      </c>
      <c r="E49">
        <v>0</v>
      </c>
      <c r="F49">
        <v>37792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1460892222</v>
      </c>
      <c r="B50">
        <v>192</v>
      </c>
      <c r="C50" t="s">
        <v>11</v>
      </c>
      <c r="D50">
        <v>13957357</v>
      </c>
      <c r="E50">
        <v>0</v>
      </c>
      <c r="F50">
        <v>35309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1460892226</v>
      </c>
      <c r="B51">
        <v>196</v>
      </c>
      <c r="C51" t="s">
        <v>11</v>
      </c>
      <c r="D51">
        <v>11944121</v>
      </c>
      <c r="E51">
        <v>0</v>
      </c>
      <c r="F51">
        <v>32560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1460892230</v>
      </c>
      <c r="B52">
        <v>200</v>
      </c>
      <c r="C52" t="s">
        <v>11</v>
      </c>
      <c r="D52">
        <v>14024991</v>
      </c>
      <c r="E52">
        <v>0</v>
      </c>
      <c r="F52">
        <v>35982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1460892234</v>
      </c>
      <c r="B53">
        <v>204</v>
      </c>
      <c r="C53" t="s">
        <v>11</v>
      </c>
      <c r="D53">
        <v>13589174</v>
      </c>
      <c r="E53">
        <v>0</v>
      </c>
      <c r="F53">
        <v>35028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1460892238</v>
      </c>
      <c r="B54">
        <v>208</v>
      </c>
      <c r="C54" t="s">
        <v>11</v>
      </c>
      <c r="D54">
        <v>13424386</v>
      </c>
      <c r="E54">
        <v>0</v>
      </c>
      <c r="F54">
        <v>37118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1460892242</v>
      </c>
      <c r="B55">
        <v>212</v>
      </c>
      <c r="C55" t="s">
        <v>11</v>
      </c>
      <c r="D55">
        <v>15075396</v>
      </c>
      <c r="E55">
        <v>0</v>
      </c>
      <c r="F55">
        <v>36723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1460892246</v>
      </c>
      <c r="B56">
        <v>216</v>
      </c>
      <c r="C56" t="s">
        <v>11</v>
      </c>
      <c r="D56">
        <v>10672384</v>
      </c>
      <c r="E56">
        <v>0</v>
      </c>
      <c r="F56">
        <v>30327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1460892250</v>
      </c>
      <c r="B57">
        <v>220</v>
      </c>
      <c r="C57" t="s">
        <v>11</v>
      </c>
      <c r="D57">
        <v>9678458</v>
      </c>
      <c r="E57">
        <v>0</v>
      </c>
      <c r="F57">
        <v>29830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1460892254</v>
      </c>
      <c r="B58">
        <v>224</v>
      </c>
      <c r="C58" t="s">
        <v>11</v>
      </c>
      <c r="D58">
        <v>11855048</v>
      </c>
      <c r="E58">
        <v>0</v>
      </c>
      <c r="F58">
        <v>31587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1460892258</v>
      </c>
      <c r="B59">
        <v>228</v>
      </c>
      <c r="C59" t="s">
        <v>11</v>
      </c>
      <c r="D59">
        <v>15575159</v>
      </c>
      <c r="E59">
        <v>0</v>
      </c>
      <c r="F59">
        <v>37704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1460892262</v>
      </c>
      <c r="B60">
        <v>232</v>
      </c>
      <c r="C60" t="s">
        <v>11</v>
      </c>
      <c r="D60">
        <v>18382086</v>
      </c>
      <c r="E60">
        <v>0</v>
      </c>
      <c r="F60">
        <v>36843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1460892266</v>
      </c>
      <c r="B61">
        <v>236</v>
      </c>
      <c r="C61" t="s">
        <v>11</v>
      </c>
      <c r="D61">
        <v>10267472</v>
      </c>
      <c r="E61">
        <v>0</v>
      </c>
      <c r="F61">
        <v>28289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1460892270</v>
      </c>
      <c r="B62">
        <v>240</v>
      </c>
      <c r="C62" t="s">
        <v>11</v>
      </c>
      <c r="D62">
        <v>22232388</v>
      </c>
      <c r="E62">
        <v>0</v>
      </c>
      <c r="F62">
        <v>39479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1460892274</v>
      </c>
      <c r="B63">
        <v>244</v>
      </c>
      <c r="C63" t="s">
        <v>11</v>
      </c>
      <c r="D63">
        <v>12586507</v>
      </c>
      <c r="E63">
        <v>0</v>
      </c>
      <c r="F63">
        <v>31414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1460892278</v>
      </c>
      <c r="B64">
        <v>248</v>
      </c>
      <c r="C64" t="s">
        <v>11</v>
      </c>
      <c r="D64">
        <v>8182457</v>
      </c>
      <c r="E64">
        <v>0</v>
      </c>
      <c r="F64">
        <v>25998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1460892282</v>
      </c>
      <c r="B65">
        <v>252</v>
      </c>
      <c r="C65" t="s">
        <v>11</v>
      </c>
      <c r="D65">
        <v>22959498</v>
      </c>
      <c r="E65">
        <v>0</v>
      </c>
      <c r="F65">
        <v>44542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1460892286</v>
      </c>
      <c r="B66">
        <v>256</v>
      </c>
      <c r="C66" t="s">
        <v>11</v>
      </c>
      <c r="D66">
        <v>18267733</v>
      </c>
      <c r="E66">
        <v>0</v>
      </c>
      <c r="F66">
        <v>42781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1460892290</v>
      </c>
      <c r="B67">
        <v>260</v>
      </c>
      <c r="C67" t="s">
        <v>11</v>
      </c>
      <c r="D67">
        <v>14163937</v>
      </c>
      <c r="E67">
        <v>0</v>
      </c>
      <c r="F67">
        <v>36597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1460892294</v>
      </c>
      <c r="B68">
        <v>264</v>
      </c>
      <c r="C68" t="s">
        <v>11</v>
      </c>
      <c r="D68">
        <v>16263749</v>
      </c>
      <c r="E68">
        <v>0</v>
      </c>
      <c r="F68">
        <v>36794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1460892298</v>
      </c>
      <c r="B69">
        <v>268</v>
      </c>
      <c r="C69" t="s">
        <v>11</v>
      </c>
      <c r="D69">
        <v>12758130</v>
      </c>
      <c r="E69">
        <v>0</v>
      </c>
      <c r="F69">
        <v>34658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1460892302</v>
      </c>
      <c r="B70">
        <v>272</v>
      </c>
      <c r="C70" t="s">
        <v>11</v>
      </c>
      <c r="D70">
        <v>19754632</v>
      </c>
      <c r="E70">
        <v>0</v>
      </c>
      <c r="F70">
        <v>42434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1460892306</v>
      </c>
      <c r="B71">
        <v>276</v>
      </c>
      <c r="C71" t="s">
        <v>11</v>
      </c>
      <c r="D71">
        <v>12958414</v>
      </c>
      <c r="E71">
        <v>0</v>
      </c>
      <c r="F71">
        <v>30715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1460892310</v>
      </c>
      <c r="B72">
        <v>280</v>
      </c>
      <c r="C72" t="s">
        <v>11</v>
      </c>
      <c r="D72">
        <v>19976398</v>
      </c>
      <c r="E72">
        <v>0</v>
      </c>
      <c r="F72">
        <v>39737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1460892314</v>
      </c>
      <c r="B73">
        <v>284</v>
      </c>
      <c r="C73" t="s">
        <v>11</v>
      </c>
      <c r="D73">
        <v>31720238</v>
      </c>
      <c r="E73">
        <v>0</v>
      </c>
      <c r="F73">
        <v>51861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1460892318</v>
      </c>
      <c r="B74">
        <v>288</v>
      </c>
      <c r="C74" t="s">
        <v>11</v>
      </c>
      <c r="D74">
        <v>26968788</v>
      </c>
      <c r="E74">
        <v>0</v>
      </c>
      <c r="F74">
        <v>48706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1460892322</v>
      </c>
      <c r="B75">
        <v>292</v>
      </c>
      <c r="C75" t="s">
        <v>11</v>
      </c>
      <c r="D75">
        <v>20987400</v>
      </c>
      <c r="E75">
        <v>0</v>
      </c>
      <c r="F75">
        <v>41217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1460892326</v>
      </c>
      <c r="B76">
        <v>296</v>
      </c>
      <c r="C76" t="s">
        <v>11</v>
      </c>
      <c r="D76">
        <v>15140468</v>
      </c>
      <c r="E76">
        <v>0</v>
      </c>
      <c r="F76">
        <v>36028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1460892330</v>
      </c>
      <c r="B77">
        <v>300</v>
      </c>
      <c r="C77" t="s">
        <v>11</v>
      </c>
      <c r="D77">
        <v>18161887</v>
      </c>
      <c r="E77">
        <v>0</v>
      </c>
      <c r="F77">
        <v>39220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1460892334</v>
      </c>
      <c r="B78">
        <v>304</v>
      </c>
      <c r="C78" t="s">
        <v>11</v>
      </c>
      <c r="D78">
        <v>21641491</v>
      </c>
      <c r="E78">
        <v>0</v>
      </c>
      <c r="F78">
        <v>31877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1460892338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1460892342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1460892346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1460892350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1460892466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1460892470</v>
      </c>
      <c r="B3">
        <v>4</v>
      </c>
      <c r="C3" t="s">
        <v>11</v>
      </c>
      <c r="D3">
        <v>11105801</v>
      </c>
      <c r="E3">
        <v>0</v>
      </c>
      <c r="F3">
        <v>33160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1460892474</v>
      </c>
      <c r="B4">
        <v>8</v>
      </c>
      <c r="C4" t="s">
        <v>11</v>
      </c>
      <c r="D4">
        <v>21063220</v>
      </c>
      <c r="E4">
        <v>0</v>
      </c>
      <c r="F4">
        <v>46240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1460892478</v>
      </c>
      <c r="B5">
        <v>12</v>
      </c>
      <c r="C5" t="s">
        <v>11</v>
      </c>
      <c r="D5">
        <v>6509452</v>
      </c>
      <c r="E5">
        <v>0</v>
      </c>
      <c r="F5">
        <v>28008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1460892482</v>
      </c>
      <c r="B6">
        <v>16</v>
      </c>
      <c r="C6" t="s">
        <v>11</v>
      </c>
      <c r="D6">
        <v>19072537</v>
      </c>
      <c r="E6">
        <v>0</v>
      </c>
      <c r="F6">
        <v>41486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1460892486</v>
      </c>
      <c r="B7">
        <v>20</v>
      </c>
      <c r="C7" t="s">
        <v>11</v>
      </c>
      <c r="D7">
        <v>20427050</v>
      </c>
      <c r="E7">
        <v>0</v>
      </c>
      <c r="F7">
        <v>47164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1460892490</v>
      </c>
      <c r="B8">
        <v>24</v>
      </c>
      <c r="C8" t="s">
        <v>11</v>
      </c>
      <c r="D8">
        <v>19413173</v>
      </c>
      <c r="E8">
        <v>0</v>
      </c>
      <c r="F8">
        <v>45652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1460892494</v>
      </c>
      <c r="B9">
        <v>28</v>
      </c>
      <c r="C9" t="s">
        <v>11</v>
      </c>
      <c r="D9">
        <v>26156080</v>
      </c>
      <c r="E9">
        <v>0</v>
      </c>
      <c r="F9">
        <v>53976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1460892498</v>
      </c>
      <c r="B10">
        <v>32</v>
      </c>
      <c r="C10" t="s">
        <v>11</v>
      </c>
      <c r="D10">
        <v>29983143</v>
      </c>
      <c r="E10">
        <v>0</v>
      </c>
      <c r="F10">
        <v>59755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1460892502</v>
      </c>
      <c r="B11">
        <v>36</v>
      </c>
      <c r="C11" t="s">
        <v>11</v>
      </c>
      <c r="D11">
        <v>27035599</v>
      </c>
      <c r="E11">
        <v>0</v>
      </c>
      <c r="F11">
        <v>52741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1460892506</v>
      </c>
      <c r="B12">
        <v>40</v>
      </c>
      <c r="C12" t="s">
        <v>11</v>
      </c>
      <c r="D12">
        <v>26580306</v>
      </c>
      <c r="E12">
        <v>0</v>
      </c>
      <c r="F12">
        <v>53109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1460892510</v>
      </c>
      <c r="B13">
        <v>44</v>
      </c>
      <c r="C13" t="s">
        <v>11</v>
      </c>
      <c r="D13">
        <v>22112322</v>
      </c>
      <c r="E13">
        <v>0</v>
      </c>
      <c r="F13">
        <v>47779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1460892514</v>
      </c>
      <c r="B14">
        <v>48</v>
      </c>
      <c r="C14" t="s">
        <v>11</v>
      </c>
      <c r="D14">
        <v>21581788</v>
      </c>
      <c r="E14">
        <v>0</v>
      </c>
      <c r="F14">
        <v>45319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1460892518</v>
      </c>
      <c r="B15">
        <v>52</v>
      </c>
      <c r="C15" t="s">
        <v>11</v>
      </c>
      <c r="D15">
        <v>19328915</v>
      </c>
      <c r="E15">
        <v>0</v>
      </c>
      <c r="F15">
        <v>42768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1460892522</v>
      </c>
      <c r="B16">
        <v>56</v>
      </c>
      <c r="C16" t="s">
        <v>11</v>
      </c>
      <c r="D16">
        <v>16112562</v>
      </c>
      <c r="E16">
        <v>0</v>
      </c>
      <c r="F16">
        <v>39174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1460892526</v>
      </c>
      <c r="B17">
        <v>60</v>
      </c>
      <c r="C17" t="s">
        <v>11</v>
      </c>
      <c r="D17">
        <v>14600814</v>
      </c>
      <c r="E17">
        <v>0</v>
      </c>
      <c r="F17">
        <v>40089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1460892530</v>
      </c>
      <c r="B18">
        <v>64</v>
      </c>
      <c r="C18" t="s">
        <v>11</v>
      </c>
      <c r="D18">
        <v>7955152</v>
      </c>
      <c r="E18">
        <v>0</v>
      </c>
      <c r="F18">
        <v>32066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1460892534</v>
      </c>
      <c r="B19">
        <v>68</v>
      </c>
      <c r="C19" t="s">
        <v>11</v>
      </c>
      <c r="D19">
        <v>23004046</v>
      </c>
      <c r="E19">
        <v>0</v>
      </c>
      <c r="F19">
        <v>44999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1460892538</v>
      </c>
      <c r="B20">
        <v>72</v>
      </c>
      <c r="C20" t="s">
        <v>11</v>
      </c>
      <c r="D20">
        <v>14754862</v>
      </c>
      <c r="E20">
        <v>0</v>
      </c>
      <c r="F20">
        <v>37741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1460892542</v>
      </c>
      <c r="B21">
        <v>76</v>
      </c>
      <c r="C21" t="s">
        <v>11</v>
      </c>
      <c r="D21">
        <v>22608091</v>
      </c>
      <c r="E21">
        <v>0</v>
      </c>
      <c r="F21">
        <v>43027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1460892546</v>
      </c>
      <c r="B22">
        <v>80</v>
      </c>
      <c r="C22" t="s">
        <v>11</v>
      </c>
      <c r="D22">
        <v>20879322</v>
      </c>
      <c r="E22">
        <v>0</v>
      </c>
      <c r="F22">
        <v>44972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1460892550</v>
      </c>
      <c r="B23">
        <v>84</v>
      </c>
      <c r="C23" t="s">
        <v>11</v>
      </c>
      <c r="D23">
        <v>25664210</v>
      </c>
      <c r="E23">
        <v>0</v>
      </c>
      <c r="F23">
        <v>51416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1460892554</v>
      </c>
      <c r="B24">
        <v>88</v>
      </c>
      <c r="C24" t="s">
        <v>11</v>
      </c>
      <c r="D24">
        <v>23032012</v>
      </c>
      <c r="E24">
        <v>0</v>
      </c>
      <c r="F24">
        <v>46398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1460892558</v>
      </c>
      <c r="B25">
        <v>92</v>
      </c>
      <c r="C25" t="s">
        <v>11</v>
      </c>
      <c r="D25">
        <v>26149885</v>
      </c>
      <c r="E25">
        <v>0</v>
      </c>
      <c r="F25">
        <v>54124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1460892562</v>
      </c>
      <c r="B26">
        <v>96</v>
      </c>
      <c r="C26" t="s">
        <v>11</v>
      </c>
      <c r="D26">
        <v>12264888</v>
      </c>
      <c r="E26">
        <v>0</v>
      </c>
      <c r="F26">
        <v>36105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1460892566</v>
      </c>
      <c r="B27">
        <v>100</v>
      </c>
      <c r="C27" t="s">
        <v>11</v>
      </c>
      <c r="D27">
        <v>24619904</v>
      </c>
      <c r="E27">
        <v>0</v>
      </c>
      <c r="F27">
        <v>48892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1460892570</v>
      </c>
      <c r="B28">
        <v>104</v>
      </c>
      <c r="C28" t="s">
        <v>11</v>
      </c>
      <c r="D28">
        <v>8060671</v>
      </c>
      <c r="E28">
        <v>0</v>
      </c>
      <c r="F28">
        <v>29597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1460892574</v>
      </c>
      <c r="B29">
        <v>108</v>
      </c>
      <c r="C29" t="s">
        <v>11</v>
      </c>
      <c r="D29">
        <v>11146871</v>
      </c>
      <c r="E29">
        <v>0</v>
      </c>
      <c r="F29">
        <v>37210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1460892578</v>
      </c>
      <c r="B30">
        <v>112</v>
      </c>
      <c r="C30" t="s">
        <v>11</v>
      </c>
      <c r="D30">
        <v>30202539</v>
      </c>
      <c r="E30">
        <v>0</v>
      </c>
      <c r="F30">
        <v>56387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1460892582</v>
      </c>
      <c r="B31">
        <v>116</v>
      </c>
      <c r="C31" t="s">
        <v>11</v>
      </c>
      <c r="D31">
        <v>31208677</v>
      </c>
      <c r="E31">
        <v>0</v>
      </c>
      <c r="F31">
        <v>55912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1460892586</v>
      </c>
      <c r="B32">
        <v>120</v>
      </c>
      <c r="C32" t="s">
        <v>11</v>
      </c>
      <c r="D32">
        <v>19612009</v>
      </c>
      <c r="E32">
        <v>0</v>
      </c>
      <c r="F32">
        <v>44154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1460892590</v>
      </c>
      <c r="B33">
        <v>124</v>
      </c>
      <c r="C33" t="s">
        <v>11</v>
      </c>
      <c r="D33">
        <v>32176683</v>
      </c>
      <c r="E33">
        <v>0</v>
      </c>
      <c r="F33">
        <v>58388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1460892594</v>
      </c>
      <c r="B34">
        <v>128</v>
      </c>
      <c r="C34" t="s">
        <v>11</v>
      </c>
      <c r="D34">
        <v>16074370</v>
      </c>
      <c r="E34">
        <v>0</v>
      </c>
      <c r="F34">
        <v>43014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1460892598</v>
      </c>
      <c r="B35">
        <v>132</v>
      </c>
      <c r="C35" t="s">
        <v>11</v>
      </c>
      <c r="D35">
        <v>27567357</v>
      </c>
      <c r="E35">
        <v>0</v>
      </c>
      <c r="F35">
        <v>50519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1460892602</v>
      </c>
      <c r="B36">
        <v>136</v>
      </c>
      <c r="C36" t="s">
        <v>11</v>
      </c>
      <c r="D36">
        <v>23663675</v>
      </c>
      <c r="E36">
        <v>0</v>
      </c>
      <c r="F36">
        <v>48815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1460892606</v>
      </c>
      <c r="B37">
        <v>140</v>
      </c>
      <c r="C37" t="s">
        <v>11</v>
      </c>
      <c r="D37">
        <v>10670717</v>
      </c>
      <c r="E37">
        <v>0</v>
      </c>
      <c r="F37">
        <v>33706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1460892610</v>
      </c>
      <c r="B38">
        <v>144</v>
      </c>
      <c r="C38" t="s">
        <v>11</v>
      </c>
      <c r="D38">
        <v>27073605</v>
      </c>
      <c r="E38">
        <v>0</v>
      </c>
      <c r="F38">
        <v>53552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1460892614</v>
      </c>
      <c r="B39">
        <v>148</v>
      </c>
      <c r="C39" t="s">
        <v>11</v>
      </c>
      <c r="D39">
        <v>34654230</v>
      </c>
      <c r="E39">
        <v>0</v>
      </c>
      <c r="F39">
        <v>62765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1460892618</v>
      </c>
      <c r="B40">
        <v>152</v>
      </c>
      <c r="C40" t="s">
        <v>11</v>
      </c>
      <c r="D40">
        <v>31306984</v>
      </c>
      <c r="E40">
        <v>0</v>
      </c>
      <c r="F40">
        <v>55867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1460892622</v>
      </c>
      <c r="B41">
        <v>156</v>
      </c>
      <c r="C41" t="s">
        <v>11</v>
      </c>
      <c r="D41">
        <v>22332683</v>
      </c>
      <c r="E41">
        <v>0</v>
      </c>
      <c r="F41">
        <v>48711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1460892626</v>
      </c>
      <c r="B42">
        <v>160</v>
      </c>
      <c r="C42" t="s">
        <v>11</v>
      </c>
      <c r="D42">
        <v>14463391</v>
      </c>
      <c r="E42">
        <v>0</v>
      </c>
      <c r="F42">
        <v>38836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1460892630</v>
      </c>
      <c r="B43">
        <v>164</v>
      </c>
      <c r="C43" t="s">
        <v>11</v>
      </c>
      <c r="D43">
        <v>16804524</v>
      </c>
      <c r="E43">
        <v>0</v>
      </c>
      <c r="F43">
        <v>38656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1460892634</v>
      </c>
      <c r="B44">
        <v>168</v>
      </c>
      <c r="C44" t="s">
        <v>11</v>
      </c>
      <c r="D44">
        <v>25729664</v>
      </c>
      <c r="E44">
        <v>0</v>
      </c>
      <c r="F44">
        <v>47481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1460892638</v>
      </c>
      <c r="B45">
        <v>172</v>
      </c>
      <c r="C45" t="s">
        <v>11</v>
      </c>
      <c r="D45">
        <v>14046719</v>
      </c>
      <c r="E45">
        <v>0</v>
      </c>
      <c r="F45">
        <v>33785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1460892642</v>
      </c>
      <c r="B46">
        <v>176</v>
      </c>
      <c r="C46" t="s">
        <v>11</v>
      </c>
      <c r="D46">
        <v>18846001</v>
      </c>
      <c r="E46">
        <v>0</v>
      </c>
      <c r="F46">
        <v>41360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1460892646</v>
      </c>
      <c r="B47">
        <v>180</v>
      </c>
      <c r="C47" t="s">
        <v>11</v>
      </c>
      <c r="D47">
        <v>17856732</v>
      </c>
      <c r="E47">
        <v>0</v>
      </c>
      <c r="F47">
        <v>41232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1460892650</v>
      </c>
      <c r="B48">
        <v>184</v>
      </c>
      <c r="C48" t="s">
        <v>11</v>
      </c>
      <c r="D48">
        <v>14413334</v>
      </c>
      <c r="E48">
        <v>0</v>
      </c>
      <c r="F48">
        <v>36501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1460892654</v>
      </c>
      <c r="B49">
        <v>188</v>
      </c>
      <c r="C49" t="s">
        <v>11</v>
      </c>
      <c r="D49">
        <v>12028146</v>
      </c>
      <c r="E49">
        <v>0</v>
      </c>
      <c r="F49">
        <v>35455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1460892658</v>
      </c>
      <c r="B50">
        <v>192</v>
      </c>
      <c r="C50" t="s">
        <v>11</v>
      </c>
      <c r="D50">
        <v>14102834</v>
      </c>
      <c r="E50">
        <v>0</v>
      </c>
      <c r="F50">
        <v>35195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1460892662</v>
      </c>
      <c r="B51">
        <v>196</v>
      </c>
      <c r="C51" t="s">
        <v>11</v>
      </c>
      <c r="D51">
        <v>14430556</v>
      </c>
      <c r="E51">
        <v>0</v>
      </c>
      <c r="F51">
        <v>35894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1460892666</v>
      </c>
      <c r="B52">
        <v>200</v>
      </c>
      <c r="C52" t="s">
        <v>11</v>
      </c>
      <c r="D52">
        <v>12030268</v>
      </c>
      <c r="E52">
        <v>0</v>
      </c>
      <c r="F52">
        <v>33840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1460892670</v>
      </c>
      <c r="B53">
        <v>204</v>
      </c>
      <c r="C53" t="s">
        <v>11</v>
      </c>
      <c r="D53">
        <v>13431547</v>
      </c>
      <c r="E53">
        <v>0</v>
      </c>
      <c r="F53">
        <v>34691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1460892674</v>
      </c>
      <c r="B54">
        <v>208</v>
      </c>
      <c r="C54" t="s">
        <v>11</v>
      </c>
      <c r="D54">
        <v>13966373</v>
      </c>
      <c r="E54">
        <v>0</v>
      </c>
      <c r="F54">
        <v>37940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1460892678</v>
      </c>
      <c r="B55">
        <v>212</v>
      </c>
      <c r="C55" t="s">
        <v>11</v>
      </c>
      <c r="D55">
        <v>15313174</v>
      </c>
      <c r="E55">
        <v>0</v>
      </c>
      <c r="F55">
        <v>36851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1460892682</v>
      </c>
      <c r="B56">
        <v>216</v>
      </c>
      <c r="C56" t="s">
        <v>11</v>
      </c>
      <c r="D56">
        <v>9980075</v>
      </c>
      <c r="E56">
        <v>0</v>
      </c>
      <c r="F56">
        <v>29263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1460892686</v>
      </c>
      <c r="B57">
        <v>220</v>
      </c>
      <c r="C57" t="s">
        <v>11</v>
      </c>
      <c r="D57">
        <v>10465174</v>
      </c>
      <c r="E57">
        <v>0</v>
      </c>
      <c r="F57">
        <v>30431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1460892690</v>
      </c>
      <c r="B58">
        <v>224</v>
      </c>
      <c r="C58" t="s">
        <v>11</v>
      </c>
      <c r="D58">
        <v>10863601</v>
      </c>
      <c r="E58">
        <v>0</v>
      </c>
      <c r="F58">
        <v>30387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1460892694</v>
      </c>
      <c r="B59">
        <v>228</v>
      </c>
      <c r="C59" t="s">
        <v>11</v>
      </c>
      <c r="D59">
        <v>20747339</v>
      </c>
      <c r="E59">
        <v>0</v>
      </c>
      <c r="F59">
        <v>43164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1460892698</v>
      </c>
      <c r="B60">
        <v>232</v>
      </c>
      <c r="C60" t="s">
        <v>11</v>
      </c>
      <c r="D60">
        <v>13251045</v>
      </c>
      <c r="E60">
        <v>0</v>
      </c>
      <c r="F60">
        <v>31504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1460892702</v>
      </c>
      <c r="B61">
        <v>236</v>
      </c>
      <c r="C61" t="s">
        <v>11</v>
      </c>
      <c r="D61">
        <v>13215502</v>
      </c>
      <c r="E61">
        <v>0</v>
      </c>
      <c r="F61">
        <v>30765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1460892706</v>
      </c>
      <c r="B62">
        <v>240</v>
      </c>
      <c r="C62" t="s">
        <v>11</v>
      </c>
      <c r="D62">
        <v>20177388</v>
      </c>
      <c r="E62">
        <v>0</v>
      </c>
      <c r="F62">
        <v>37414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1460892710</v>
      </c>
      <c r="B63">
        <v>244</v>
      </c>
      <c r="C63" t="s">
        <v>11</v>
      </c>
      <c r="D63">
        <v>11008478</v>
      </c>
      <c r="E63">
        <v>0</v>
      </c>
      <c r="F63">
        <v>29780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1460892714</v>
      </c>
      <c r="B64">
        <v>248</v>
      </c>
      <c r="C64" t="s">
        <v>11</v>
      </c>
      <c r="D64">
        <v>8913746</v>
      </c>
      <c r="E64">
        <v>0</v>
      </c>
      <c r="F64">
        <v>27295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1460892718</v>
      </c>
      <c r="B65">
        <v>252</v>
      </c>
      <c r="C65" t="s">
        <v>11</v>
      </c>
      <c r="D65">
        <v>25145195</v>
      </c>
      <c r="E65">
        <v>0</v>
      </c>
      <c r="F65">
        <v>47749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1460892722</v>
      </c>
      <c r="B66">
        <v>256</v>
      </c>
      <c r="C66" t="s">
        <v>11</v>
      </c>
      <c r="D66">
        <v>15917012</v>
      </c>
      <c r="E66">
        <v>0</v>
      </c>
      <c r="F66">
        <v>39950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1460892726</v>
      </c>
      <c r="B67">
        <v>260</v>
      </c>
      <c r="C67" t="s">
        <v>11</v>
      </c>
      <c r="D67">
        <v>14925960</v>
      </c>
      <c r="E67">
        <v>0</v>
      </c>
      <c r="F67">
        <v>38202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1460892730</v>
      </c>
      <c r="B68">
        <v>264</v>
      </c>
      <c r="C68" t="s">
        <v>11</v>
      </c>
      <c r="D68">
        <v>16282093</v>
      </c>
      <c r="E68">
        <v>0</v>
      </c>
      <c r="F68">
        <v>35409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1460892734</v>
      </c>
      <c r="B69">
        <v>268</v>
      </c>
      <c r="C69" t="s">
        <v>11</v>
      </c>
      <c r="D69">
        <v>13039687</v>
      </c>
      <c r="E69">
        <v>0</v>
      </c>
      <c r="F69">
        <v>35372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1460892738</v>
      </c>
      <c r="B70">
        <v>272</v>
      </c>
      <c r="C70" t="s">
        <v>11</v>
      </c>
      <c r="D70">
        <v>19661874</v>
      </c>
      <c r="E70">
        <v>0</v>
      </c>
      <c r="F70">
        <v>42059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1460892742</v>
      </c>
      <c r="B71">
        <v>276</v>
      </c>
      <c r="C71" t="s">
        <v>11</v>
      </c>
      <c r="D71">
        <v>11795270</v>
      </c>
      <c r="E71">
        <v>0</v>
      </c>
      <c r="F71">
        <v>29775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1460892746</v>
      </c>
      <c r="B72">
        <v>280</v>
      </c>
      <c r="C72" t="s">
        <v>11</v>
      </c>
      <c r="D72">
        <v>22134835</v>
      </c>
      <c r="E72">
        <v>0</v>
      </c>
      <c r="F72">
        <v>41832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1460892750</v>
      </c>
      <c r="B73">
        <v>284</v>
      </c>
      <c r="C73" t="s">
        <v>11</v>
      </c>
      <c r="D73">
        <v>30327510</v>
      </c>
      <c r="E73">
        <v>0</v>
      </c>
      <c r="F73">
        <v>50185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1460892754</v>
      </c>
      <c r="B74">
        <v>288</v>
      </c>
      <c r="C74" t="s">
        <v>11</v>
      </c>
      <c r="D74">
        <v>27442824</v>
      </c>
      <c r="E74">
        <v>0</v>
      </c>
      <c r="F74">
        <v>50171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1460892758</v>
      </c>
      <c r="B75">
        <v>292</v>
      </c>
      <c r="C75" t="s">
        <v>11</v>
      </c>
      <c r="D75">
        <v>20612769</v>
      </c>
      <c r="E75">
        <v>0</v>
      </c>
      <c r="F75">
        <v>39688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1460892762</v>
      </c>
      <c r="B76">
        <v>296</v>
      </c>
      <c r="C76" t="s">
        <v>11</v>
      </c>
      <c r="D76">
        <v>16408286</v>
      </c>
      <c r="E76">
        <v>0</v>
      </c>
      <c r="F76">
        <v>36819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1460892766</v>
      </c>
      <c r="B77">
        <v>300</v>
      </c>
      <c r="C77" t="s">
        <v>11</v>
      </c>
      <c r="D77">
        <v>18818092</v>
      </c>
      <c r="E77">
        <v>0</v>
      </c>
      <c r="F77">
        <v>39774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1460892770</v>
      </c>
      <c r="B78">
        <v>304</v>
      </c>
      <c r="C78" t="s">
        <v>11</v>
      </c>
      <c r="D78">
        <v>17973753</v>
      </c>
      <c r="E78">
        <v>0</v>
      </c>
      <c r="F78">
        <v>26998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1460892774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1460892778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1460892782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1460892786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1460892916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1460892920</v>
      </c>
      <c r="B3">
        <v>4</v>
      </c>
      <c r="C3" t="s">
        <v>11</v>
      </c>
      <c r="D3">
        <v>12329628</v>
      </c>
      <c r="E3">
        <v>0</v>
      </c>
      <c r="F3">
        <v>37280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1460892924</v>
      </c>
      <c r="B4">
        <v>8</v>
      </c>
      <c r="C4" t="s">
        <v>11</v>
      </c>
      <c r="D4">
        <v>20565092</v>
      </c>
      <c r="E4">
        <v>0</v>
      </c>
      <c r="F4">
        <v>45155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1460892928</v>
      </c>
      <c r="B5">
        <v>12</v>
      </c>
      <c r="C5" t="s">
        <v>11</v>
      </c>
      <c r="D5">
        <v>6474249</v>
      </c>
      <c r="E5">
        <v>0</v>
      </c>
      <c r="F5">
        <v>28008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1460892932</v>
      </c>
      <c r="B6">
        <v>16</v>
      </c>
      <c r="C6" t="s">
        <v>11</v>
      </c>
      <c r="D6">
        <v>19963630</v>
      </c>
      <c r="E6">
        <v>0</v>
      </c>
      <c r="F6">
        <v>42931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1460892936</v>
      </c>
      <c r="B7">
        <v>20</v>
      </c>
      <c r="C7" t="s">
        <v>11</v>
      </c>
      <c r="D7">
        <v>19810300</v>
      </c>
      <c r="E7">
        <v>0</v>
      </c>
      <c r="F7">
        <v>45659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1460892940</v>
      </c>
      <c r="B8">
        <v>24</v>
      </c>
      <c r="C8" t="s">
        <v>11</v>
      </c>
      <c r="D8">
        <v>21819192</v>
      </c>
      <c r="E8">
        <v>0</v>
      </c>
      <c r="F8">
        <v>48435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1460892944</v>
      </c>
      <c r="B9">
        <v>28</v>
      </c>
      <c r="C9" t="s">
        <v>11</v>
      </c>
      <c r="D9">
        <v>25094683</v>
      </c>
      <c r="E9">
        <v>0</v>
      </c>
      <c r="F9">
        <v>52996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1460892948</v>
      </c>
      <c r="B10">
        <v>32</v>
      </c>
      <c r="C10" t="s">
        <v>11</v>
      </c>
      <c r="D10">
        <v>31306183</v>
      </c>
      <c r="E10">
        <v>0</v>
      </c>
      <c r="F10">
        <v>60798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1460892952</v>
      </c>
      <c r="B11">
        <v>36</v>
      </c>
      <c r="C11" t="s">
        <v>11</v>
      </c>
      <c r="D11">
        <v>25081258</v>
      </c>
      <c r="E11">
        <v>0</v>
      </c>
      <c r="F11">
        <v>50810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1460892956</v>
      </c>
      <c r="B12">
        <v>40</v>
      </c>
      <c r="C12" t="s">
        <v>11</v>
      </c>
      <c r="D12">
        <v>27668293</v>
      </c>
      <c r="E12">
        <v>0</v>
      </c>
      <c r="F12">
        <v>54855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1460892960</v>
      </c>
      <c r="B13">
        <v>44</v>
      </c>
      <c r="C13" t="s">
        <v>11</v>
      </c>
      <c r="D13">
        <v>21638776</v>
      </c>
      <c r="E13">
        <v>0</v>
      </c>
      <c r="F13">
        <v>47216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1460892964</v>
      </c>
      <c r="B14">
        <v>48</v>
      </c>
      <c r="C14" t="s">
        <v>11</v>
      </c>
      <c r="D14">
        <v>22454197</v>
      </c>
      <c r="E14">
        <v>0</v>
      </c>
      <c r="F14">
        <v>46298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1460892968</v>
      </c>
      <c r="B15">
        <v>52</v>
      </c>
      <c r="C15" t="s">
        <v>11</v>
      </c>
      <c r="D15">
        <v>18811247</v>
      </c>
      <c r="E15">
        <v>0</v>
      </c>
      <c r="F15">
        <v>42147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1460892972</v>
      </c>
      <c r="B16">
        <v>56</v>
      </c>
      <c r="C16" t="s">
        <v>11</v>
      </c>
      <c r="D16">
        <v>15002394</v>
      </c>
      <c r="E16">
        <v>0</v>
      </c>
      <c r="F16">
        <v>38401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1460892976</v>
      </c>
      <c r="B17">
        <v>60</v>
      </c>
      <c r="C17" t="s">
        <v>11</v>
      </c>
      <c r="D17">
        <v>13592306</v>
      </c>
      <c r="E17">
        <v>0</v>
      </c>
      <c r="F17">
        <v>38326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1460892980</v>
      </c>
      <c r="B18">
        <v>64</v>
      </c>
      <c r="C18" t="s">
        <v>11</v>
      </c>
      <c r="D18">
        <v>8072799</v>
      </c>
      <c r="E18">
        <v>0</v>
      </c>
      <c r="F18">
        <v>31882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1460892984</v>
      </c>
      <c r="B19">
        <v>68</v>
      </c>
      <c r="C19" t="s">
        <v>11</v>
      </c>
      <c r="D19">
        <v>25597291</v>
      </c>
      <c r="E19">
        <v>0</v>
      </c>
      <c r="F19">
        <v>46886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1460892988</v>
      </c>
      <c r="B20">
        <v>72</v>
      </c>
      <c r="C20" t="s">
        <v>11</v>
      </c>
      <c r="D20">
        <v>12355802</v>
      </c>
      <c r="E20">
        <v>0</v>
      </c>
      <c r="F20">
        <v>35910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1460892992</v>
      </c>
      <c r="B21">
        <v>76</v>
      </c>
      <c r="C21" t="s">
        <v>11</v>
      </c>
      <c r="D21">
        <v>24676203</v>
      </c>
      <c r="E21">
        <v>0</v>
      </c>
      <c r="F21">
        <v>45824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1460892996</v>
      </c>
      <c r="B22">
        <v>80</v>
      </c>
      <c r="C22" t="s">
        <v>11</v>
      </c>
      <c r="D22">
        <v>19943962</v>
      </c>
      <c r="E22">
        <v>0</v>
      </c>
      <c r="F22">
        <v>43626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1460893000</v>
      </c>
      <c r="B23">
        <v>84</v>
      </c>
      <c r="C23" t="s">
        <v>11</v>
      </c>
      <c r="D23">
        <v>27161982</v>
      </c>
      <c r="E23">
        <v>0</v>
      </c>
      <c r="F23">
        <v>52039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1460893004</v>
      </c>
      <c r="B24">
        <v>88</v>
      </c>
      <c r="C24" t="s">
        <v>11</v>
      </c>
      <c r="D24">
        <v>25066258</v>
      </c>
      <c r="E24">
        <v>0</v>
      </c>
      <c r="F24">
        <v>48931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1460893008</v>
      </c>
      <c r="B25">
        <v>92</v>
      </c>
      <c r="C25" t="s">
        <v>11</v>
      </c>
      <c r="D25">
        <v>21929069</v>
      </c>
      <c r="E25">
        <v>0</v>
      </c>
      <c r="F25">
        <v>49878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1460893012</v>
      </c>
      <c r="B26">
        <v>96</v>
      </c>
      <c r="C26" t="s">
        <v>11</v>
      </c>
      <c r="D26">
        <v>14960249</v>
      </c>
      <c r="E26">
        <v>0</v>
      </c>
      <c r="F26">
        <v>38979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1460893016</v>
      </c>
      <c r="B27">
        <v>100</v>
      </c>
      <c r="C27" t="s">
        <v>11</v>
      </c>
      <c r="D27">
        <v>21825076</v>
      </c>
      <c r="E27">
        <v>0</v>
      </c>
      <c r="F27">
        <v>46166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1460893020</v>
      </c>
      <c r="B28">
        <v>104</v>
      </c>
      <c r="C28" t="s">
        <v>11</v>
      </c>
      <c r="D28">
        <v>7643487</v>
      </c>
      <c r="E28">
        <v>0</v>
      </c>
      <c r="F28">
        <v>29298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1460893024</v>
      </c>
      <c r="B29">
        <v>108</v>
      </c>
      <c r="C29" t="s">
        <v>11</v>
      </c>
      <c r="D29">
        <v>13760013</v>
      </c>
      <c r="E29">
        <v>0</v>
      </c>
      <c r="F29">
        <v>40683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1460893028</v>
      </c>
      <c r="B30">
        <v>112</v>
      </c>
      <c r="C30" t="s">
        <v>11</v>
      </c>
      <c r="D30">
        <v>29813097</v>
      </c>
      <c r="E30">
        <v>0</v>
      </c>
      <c r="F30">
        <v>55417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1460893032</v>
      </c>
      <c r="B31">
        <v>116</v>
      </c>
      <c r="C31" t="s">
        <v>11</v>
      </c>
      <c r="D31">
        <v>30049477</v>
      </c>
      <c r="E31">
        <v>0</v>
      </c>
      <c r="F31">
        <v>55142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1460893036</v>
      </c>
      <c r="B32">
        <v>120</v>
      </c>
      <c r="C32" t="s">
        <v>11</v>
      </c>
      <c r="D32">
        <v>21067517</v>
      </c>
      <c r="E32">
        <v>0</v>
      </c>
      <c r="F32">
        <v>45571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1460893040</v>
      </c>
      <c r="B33">
        <v>124</v>
      </c>
      <c r="C33" t="s">
        <v>11</v>
      </c>
      <c r="D33">
        <v>30971417</v>
      </c>
      <c r="E33">
        <v>0</v>
      </c>
      <c r="F33">
        <v>57489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1460893044</v>
      </c>
      <c r="B34">
        <v>128</v>
      </c>
      <c r="C34" t="s">
        <v>11</v>
      </c>
      <c r="D34">
        <v>16757490</v>
      </c>
      <c r="E34">
        <v>0</v>
      </c>
      <c r="F34">
        <v>43240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1460893048</v>
      </c>
      <c r="B35">
        <v>132</v>
      </c>
      <c r="C35" t="s">
        <v>11</v>
      </c>
      <c r="D35">
        <v>27575719</v>
      </c>
      <c r="E35">
        <v>0</v>
      </c>
      <c r="F35">
        <v>50108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1460893052</v>
      </c>
      <c r="B36">
        <v>136</v>
      </c>
      <c r="C36" t="s">
        <v>11</v>
      </c>
      <c r="D36">
        <v>21351663</v>
      </c>
      <c r="E36">
        <v>0</v>
      </c>
      <c r="F36">
        <v>45817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1460893056</v>
      </c>
      <c r="B37">
        <v>140</v>
      </c>
      <c r="C37" t="s">
        <v>11</v>
      </c>
      <c r="D37">
        <v>11702758</v>
      </c>
      <c r="E37">
        <v>0</v>
      </c>
      <c r="F37">
        <v>35808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1460893060</v>
      </c>
      <c r="B38">
        <v>144</v>
      </c>
      <c r="C38" t="s">
        <v>11</v>
      </c>
      <c r="D38">
        <v>28273388</v>
      </c>
      <c r="E38">
        <v>0</v>
      </c>
      <c r="F38">
        <v>53780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1460893064</v>
      </c>
      <c r="B39">
        <v>148</v>
      </c>
      <c r="C39" t="s">
        <v>11</v>
      </c>
      <c r="D39">
        <v>36363297</v>
      </c>
      <c r="E39">
        <v>0</v>
      </c>
      <c r="F39">
        <v>64108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1460893068</v>
      </c>
      <c r="B40">
        <v>152</v>
      </c>
      <c r="C40" t="s">
        <v>11</v>
      </c>
      <c r="D40">
        <v>29027569</v>
      </c>
      <c r="E40">
        <v>0</v>
      </c>
      <c r="F40">
        <v>54586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1460893072</v>
      </c>
      <c r="B41">
        <v>156</v>
      </c>
      <c r="C41" t="s">
        <v>11</v>
      </c>
      <c r="D41">
        <v>24124896</v>
      </c>
      <c r="E41">
        <v>0</v>
      </c>
      <c r="F41">
        <v>50519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1460893076</v>
      </c>
      <c r="B42">
        <v>160</v>
      </c>
      <c r="C42" t="s">
        <v>11</v>
      </c>
      <c r="D42">
        <v>11394226</v>
      </c>
      <c r="E42">
        <v>0</v>
      </c>
      <c r="F42">
        <v>36014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1460893080</v>
      </c>
      <c r="B43">
        <v>164</v>
      </c>
      <c r="C43" t="s">
        <v>11</v>
      </c>
      <c r="D43">
        <v>19121164</v>
      </c>
      <c r="E43">
        <v>0</v>
      </c>
      <c r="F43">
        <v>40411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1460893084</v>
      </c>
      <c r="B44">
        <v>168</v>
      </c>
      <c r="C44" t="s">
        <v>11</v>
      </c>
      <c r="D44">
        <v>24659784</v>
      </c>
      <c r="E44">
        <v>0</v>
      </c>
      <c r="F44">
        <v>46502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1460893088</v>
      </c>
      <c r="B45">
        <v>172</v>
      </c>
      <c r="C45" t="s">
        <v>11</v>
      </c>
      <c r="D45">
        <v>13826933</v>
      </c>
      <c r="E45">
        <v>0</v>
      </c>
      <c r="F45">
        <v>33633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1460893092</v>
      </c>
      <c r="B46">
        <v>176</v>
      </c>
      <c r="C46" t="s">
        <v>11</v>
      </c>
      <c r="D46">
        <v>20941231</v>
      </c>
      <c r="E46">
        <v>0</v>
      </c>
      <c r="F46">
        <v>44731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1460893096</v>
      </c>
      <c r="B47">
        <v>180</v>
      </c>
      <c r="C47" t="s">
        <v>11</v>
      </c>
      <c r="D47">
        <v>19353335</v>
      </c>
      <c r="E47">
        <v>0</v>
      </c>
      <c r="F47">
        <v>41281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1460893100</v>
      </c>
      <c r="B48">
        <v>184</v>
      </c>
      <c r="C48" t="s">
        <v>11</v>
      </c>
      <c r="D48">
        <v>10683617</v>
      </c>
      <c r="E48">
        <v>0</v>
      </c>
      <c r="F48">
        <v>33469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1460893104</v>
      </c>
      <c r="B49">
        <v>188</v>
      </c>
      <c r="C49" t="s">
        <v>11</v>
      </c>
      <c r="D49">
        <v>11436547</v>
      </c>
      <c r="E49">
        <v>0</v>
      </c>
      <c r="F49">
        <v>34512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1460893108</v>
      </c>
      <c r="B50">
        <v>192</v>
      </c>
      <c r="C50" t="s">
        <v>11</v>
      </c>
      <c r="D50">
        <v>14798431</v>
      </c>
      <c r="E50">
        <v>0</v>
      </c>
      <c r="F50">
        <v>35503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1460893112</v>
      </c>
      <c r="B51">
        <v>196</v>
      </c>
      <c r="C51" t="s">
        <v>11</v>
      </c>
      <c r="D51">
        <v>13435249</v>
      </c>
      <c r="E51">
        <v>0</v>
      </c>
      <c r="F51">
        <v>34766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1460893116</v>
      </c>
      <c r="B52">
        <v>200</v>
      </c>
      <c r="C52" t="s">
        <v>11</v>
      </c>
      <c r="D52">
        <v>13142690</v>
      </c>
      <c r="E52">
        <v>0</v>
      </c>
      <c r="F52">
        <v>34995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1460893120</v>
      </c>
      <c r="B53">
        <v>204</v>
      </c>
      <c r="C53" t="s">
        <v>11</v>
      </c>
      <c r="D53">
        <v>13104450</v>
      </c>
      <c r="E53">
        <v>0</v>
      </c>
      <c r="F53">
        <v>34443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1460893124</v>
      </c>
      <c r="B54">
        <v>208</v>
      </c>
      <c r="C54" t="s">
        <v>11</v>
      </c>
      <c r="D54">
        <v>13808452</v>
      </c>
      <c r="E54">
        <v>0</v>
      </c>
      <c r="F54">
        <v>38135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1460893128</v>
      </c>
      <c r="B55">
        <v>212</v>
      </c>
      <c r="C55" t="s">
        <v>11</v>
      </c>
      <c r="D55">
        <v>15210741</v>
      </c>
      <c r="E55">
        <v>0</v>
      </c>
      <c r="F55">
        <v>36147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1460893132</v>
      </c>
      <c r="B56">
        <v>216</v>
      </c>
      <c r="C56" t="s">
        <v>11</v>
      </c>
      <c r="D56">
        <v>9636840</v>
      </c>
      <c r="E56">
        <v>0</v>
      </c>
      <c r="F56">
        <v>29508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1460893136</v>
      </c>
      <c r="B57">
        <v>220</v>
      </c>
      <c r="C57" t="s">
        <v>11</v>
      </c>
      <c r="D57">
        <v>10864426</v>
      </c>
      <c r="E57">
        <v>0</v>
      </c>
      <c r="F57">
        <v>30687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1460893140</v>
      </c>
      <c r="B58">
        <v>224</v>
      </c>
      <c r="C58" t="s">
        <v>11</v>
      </c>
      <c r="D58">
        <v>10436140</v>
      </c>
      <c r="E58">
        <v>0</v>
      </c>
      <c r="F58">
        <v>30084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1460893144</v>
      </c>
      <c r="B59">
        <v>228</v>
      </c>
      <c r="C59" t="s">
        <v>11</v>
      </c>
      <c r="D59">
        <v>24265671</v>
      </c>
      <c r="E59">
        <v>0</v>
      </c>
      <c r="F59">
        <v>46545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1460893148</v>
      </c>
      <c r="B60">
        <v>232</v>
      </c>
      <c r="C60" t="s">
        <v>11</v>
      </c>
      <c r="D60">
        <v>9406990</v>
      </c>
      <c r="E60">
        <v>0</v>
      </c>
      <c r="F60">
        <v>27600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1460893152</v>
      </c>
      <c r="B61">
        <v>236</v>
      </c>
      <c r="C61" t="s">
        <v>11</v>
      </c>
      <c r="D61">
        <v>15971547</v>
      </c>
      <c r="E61">
        <v>0</v>
      </c>
      <c r="F61">
        <v>33586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1460893156</v>
      </c>
      <c r="B62">
        <v>240</v>
      </c>
      <c r="C62" t="s">
        <v>11</v>
      </c>
      <c r="D62">
        <v>18115590</v>
      </c>
      <c r="E62">
        <v>0</v>
      </c>
      <c r="F62">
        <v>34943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1460893160</v>
      </c>
      <c r="B63">
        <v>244</v>
      </c>
      <c r="C63" t="s">
        <v>11</v>
      </c>
      <c r="D63">
        <v>10403478</v>
      </c>
      <c r="E63">
        <v>0</v>
      </c>
      <c r="F63">
        <v>29273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1460893164</v>
      </c>
      <c r="B64">
        <v>248</v>
      </c>
      <c r="C64" t="s">
        <v>11</v>
      </c>
      <c r="D64">
        <v>9801243</v>
      </c>
      <c r="E64">
        <v>0</v>
      </c>
      <c r="F64">
        <v>28184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1460893168</v>
      </c>
      <c r="B65">
        <v>252</v>
      </c>
      <c r="C65" t="s">
        <v>11</v>
      </c>
      <c r="D65">
        <v>26062453</v>
      </c>
      <c r="E65">
        <v>0</v>
      </c>
      <c r="F65">
        <v>49275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1460893172</v>
      </c>
      <c r="B66">
        <v>256</v>
      </c>
      <c r="C66" t="s">
        <v>11</v>
      </c>
      <c r="D66">
        <v>14449573</v>
      </c>
      <c r="E66">
        <v>0</v>
      </c>
      <c r="F66">
        <v>38029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1460893176</v>
      </c>
      <c r="B67">
        <v>260</v>
      </c>
      <c r="C67" t="s">
        <v>11</v>
      </c>
      <c r="D67">
        <v>14916168</v>
      </c>
      <c r="E67">
        <v>0</v>
      </c>
      <c r="F67">
        <v>38209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1460893180</v>
      </c>
      <c r="B68">
        <v>264</v>
      </c>
      <c r="C68" t="s">
        <v>11</v>
      </c>
      <c r="D68">
        <v>16786783</v>
      </c>
      <c r="E68">
        <v>0</v>
      </c>
      <c r="F68">
        <v>35583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1460893184</v>
      </c>
      <c r="B69">
        <v>268</v>
      </c>
      <c r="C69" t="s">
        <v>11</v>
      </c>
      <c r="D69">
        <v>12416306</v>
      </c>
      <c r="E69">
        <v>0</v>
      </c>
      <c r="F69">
        <v>34932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1460893188</v>
      </c>
      <c r="B70">
        <v>272</v>
      </c>
      <c r="C70" t="s">
        <v>11</v>
      </c>
      <c r="D70">
        <v>20029935</v>
      </c>
      <c r="E70">
        <v>0</v>
      </c>
      <c r="F70">
        <v>42272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1460893192</v>
      </c>
      <c r="B71">
        <v>276</v>
      </c>
      <c r="C71" t="s">
        <v>11</v>
      </c>
      <c r="D71">
        <v>11348957</v>
      </c>
      <c r="E71">
        <v>0</v>
      </c>
      <c r="F71">
        <v>29688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1460893196</v>
      </c>
      <c r="B72">
        <v>280</v>
      </c>
      <c r="C72" t="s">
        <v>11</v>
      </c>
      <c r="D72">
        <v>24875395</v>
      </c>
      <c r="E72">
        <v>0</v>
      </c>
      <c r="F72">
        <v>44480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1460893200</v>
      </c>
      <c r="B73">
        <v>284</v>
      </c>
      <c r="C73" t="s">
        <v>11</v>
      </c>
      <c r="D73">
        <v>28954042</v>
      </c>
      <c r="E73">
        <v>0</v>
      </c>
      <c r="F73">
        <v>49388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1460893204</v>
      </c>
      <c r="B74">
        <v>288</v>
      </c>
      <c r="C74" t="s">
        <v>11</v>
      </c>
      <c r="D74">
        <v>27651086</v>
      </c>
      <c r="E74">
        <v>0</v>
      </c>
      <c r="F74">
        <v>50990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1460893208</v>
      </c>
      <c r="B75">
        <v>292</v>
      </c>
      <c r="C75" t="s">
        <v>11</v>
      </c>
      <c r="D75">
        <v>20058694</v>
      </c>
      <c r="E75">
        <v>0</v>
      </c>
      <c r="F75">
        <v>38329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1460893212</v>
      </c>
      <c r="B76">
        <v>296</v>
      </c>
      <c r="C76" t="s">
        <v>11</v>
      </c>
      <c r="D76">
        <v>16084534</v>
      </c>
      <c r="E76">
        <v>0</v>
      </c>
      <c r="F76">
        <v>36920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1460893216</v>
      </c>
      <c r="B77">
        <v>300</v>
      </c>
      <c r="C77" t="s">
        <v>11</v>
      </c>
      <c r="D77">
        <v>19582963</v>
      </c>
      <c r="E77">
        <v>0</v>
      </c>
      <c r="F77">
        <v>39463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1460893220</v>
      </c>
      <c r="B78">
        <v>304</v>
      </c>
      <c r="C78" t="s">
        <v>11</v>
      </c>
      <c r="D78">
        <v>15617888</v>
      </c>
      <c r="E78">
        <v>0</v>
      </c>
      <c r="F78">
        <v>22947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1460893224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1460893228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1460893232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1460893236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1460893348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1460893352</v>
      </c>
      <c r="B3">
        <v>4</v>
      </c>
      <c r="C3" t="s">
        <v>11</v>
      </c>
      <c r="D3">
        <v>11990819</v>
      </c>
      <c r="E3">
        <v>0</v>
      </c>
      <c r="F3">
        <v>35981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1460893356</v>
      </c>
      <c r="B4">
        <v>8</v>
      </c>
      <c r="C4" t="s">
        <v>11</v>
      </c>
      <c r="D4">
        <v>20626726</v>
      </c>
      <c r="E4">
        <v>0</v>
      </c>
      <c r="F4">
        <v>45377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1460893360</v>
      </c>
      <c r="B5">
        <v>12</v>
      </c>
      <c r="C5" t="s">
        <v>11</v>
      </c>
      <c r="D5">
        <v>6572217</v>
      </c>
      <c r="E5">
        <v>0</v>
      </c>
      <c r="F5">
        <v>28338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1460893364</v>
      </c>
      <c r="B6">
        <v>16</v>
      </c>
      <c r="C6" t="s">
        <v>11</v>
      </c>
      <c r="D6">
        <v>19666900</v>
      </c>
      <c r="E6">
        <v>0</v>
      </c>
      <c r="F6">
        <v>42348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1460893368</v>
      </c>
      <c r="B7">
        <v>20</v>
      </c>
      <c r="C7" t="s">
        <v>11</v>
      </c>
      <c r="D7">
        <v>20069234</v>
      </c>
      <c r="E7">
        <v>0</v>
      </c>
      <c r="F7">
        <v>46158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1460893372</v>
      </c>
      <c r="B8">
        <v>24</v>
      </c>
      <c r="C8" t="s">
        <v>11</v>
      </c>
      <c r="D8">
        <v>21121187</v>
      </c>
      <c r="E8">
        <v>0</v>
      </c>
      <c r="F8">
        <v>47581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1460893376</v>
      </c>
      <c r="B9">
        <v>28</v>
      </c>
      <c r="C9" t="s">
        <v>11</v>
      </c>
      <c r="D9">
        <v>25371541</v>
      </c>
      <c r="E9">
        <v>0</v>
      </c>
      <c r="F9">
        <v>53452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1460893380</v>
      </c>
      <c r="B10">
        <v>32</v>
      </c>
      <c r="C10" t="s">
        <v>11</v>
      </c>
      <c r="D10">
        <v>31391135</v>
      </c>
      <c r="E10">
        <v>0</v>
      </c>
      <c r="F10">
        <v>60982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1460893384</v>
      </c>
      <c r="B11">
        <v>36</v>
      </c>
      <c r="C11" t="s">
        <v>11</v>
      </c>
      <c r="D11">
        <v>25203313</v>
      </c>
      <c r="E11">
        <v>0</v>
      </c>
      <c r="F11">
        <v>50873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1460893388</v>
      </c>
      <c r="B12">
        <v>40</v>
      </c>
      <c r="C12" t="s">
        <v>11</v>
      </c>
      <c r="D12">
        <v>27370942</v>
      </c>
      <c r="E12">
        <v>0</v>
      </c>
      <c r="F12">
        <v>54578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1460893392</v>
      </c>
      <c r="B13">
        <v>44</v>
      </c>
      <c r="C13" t="s">
        <v>11</v>
      </c>
      <c r="D13">
        <v>21761632</v>
      </c>
      <c r="E13">
        <v>0</v>
      </c>
      <c r="F13">
        <v>47089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1460893396</v>
      </c>
      <c r="B14">
        <v>48</v>
      </c>
      <c r="C14" t="s">
        <v>11</v>
      </c>
      <c r="D14">
        <v>22469183</v>
      </c>
      <c r="E14">
        <v>0</v>
      </c>
      <c r="F14">
        <v>46402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1460893400</v>
      </c>
      <c r="B15">
        <v>52</v>
      </c>
      <c r="C15" t="s">
        <v>11</v>
      </c>
      <c r="D15">
        <v>18855760</v>
      </c>
      <c r="E15">
        <v>0</v>
      </c>
      <c r="F15">
        <v>42293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1460893404</v>
      </c>
      <c r="B16">
        <v>56</v>
      </c>
      <c r="C16" t="s">
        <v>11</v>
      </c>
      <c r="D16">
        <v>14712166</v>
      </c>
      <c r="E16">
        <v>0</v>
      </c>
      <c r="F16">
        <v>37872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1460893408</v>
      </c>
      <c r="B17">
        <v>60</v>
      </c>
      <c r="C17" t="s">
        <v>11</v>
      </c>
      <c r="D17">
        <v>14301354</v>
      </c>
      <c r="E17">
        <v>0</v>
      </c>
      <c r="F17">
        <v>39207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1460893412</v>
      </c>
      <c r="B18">
        <v>64</v>
      </c>
      <c r="C18" t="s">
        <v>11</v>
      </c>
      <c r="D18">
        <v>8054994</v>
      </c>
      <c r="E18">
        <v>0</v>
      </c>
      <c r="F18">
        <v>31879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1460893416</v>
      </c>
      <c r="B19">
        <v>68</v>
      </c>
      <c r="C19" t="s">
        <v>11</v>
      </c>
      <c r="D19">
        <v>25653696</v>
      </c>
      <c r="E19">
        <v>0</v>
      </c>
      <c r="F19">
        <v>47154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1460893420</v>
      </c>
      <c r="B20">
        <v>72</v>
      </c>
      <c r="C20" t="s">
        <v>11</v>
      </c>
      <c r="D20">
        <v>12206588</v>
      </c>
      <c r="E20">
        <v>0</v>
      </c>
      <c r="F20">
        <v>35541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1460893424</v>
      </c>
      <c r="B21">
        <v>76</v>
      </c>
      <c r="C21" t="s">
        <v>11</v>
      </c>
      <c r="D21">
        <v>24356925</v>
      </c>
      <c r="E21">
        <v>0</v>
      </c>
      <c r="F21">
        <v>45418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1460893428</v>
      </c>
      <c r="B22">
        <v>80</v>
      </c>
      <c r="C22" t="s">
        <v>11</v>
      </c>
      <c r="D22">
        <v>20025906</v>
      </c>
      <c r="E22">
        <v>0</v>
      </c>
      <c r="F22">
        <v>43816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1460893432</v>
      </c>
      <c r="B23">
        <v>84</v>
      </c>
      <c r="C23" t="s">
        <v>11</v>
      </c>
      <c r="D23">
        <v>27112814</v>
      </c>
      <c r="E23">
        <v>0</v>
      </c>
      <c r="F23">
        <v>52081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1460893436</v>
      </c>
      <c r="B24">
        <v>88</v>
      </c>
      <c r="C24" t="s">
        <v>11</v>
      </c>
      <c r="D24">
        <v>24279430</v>
      </c>
      <c r="E24">
        <v>0</v>
      </c>
      <c r="F24">
        <v>47832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1460893440</v>
      </c>
      <c r="B25">
        <v>92</v>
      </c>
      <c r="C25" t="s">
        <v>11</v>
      </c>
      <c r="D25">
        <v>22876755</v>
      </c>
      <c r="E25">
        <v>0</v>
      </c>
      <c r="F25">
        <v>51138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1460893444</v>
      </c>
      <c r="B26">
        <v>96</v>
      </c>
      <c r="C26" t="s">
        <v>11</v>
      </c>
      <c r="D26">
        <v>13424641</v>
      </c>
      <c r="E26">
        <v>0</v>
      </c>
      <c r="F26">
        <v>37763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1460893448</v>
      </c>
      <c r="B27">
        <v>100</v>
      </c>
      <c r="C27" t="s">
        <v>11</v>
      </c>
      <c r="D27">
        <v>23610108</v>
      </c>
      <c r="E27">
        <v>0</v>
      </c>
      <c r="F27">
        <v>47810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1460893452</v>
      </c>
      <c r="B28">
        <v>104</v>
      </c>
      <c r="C28" t="s">
        <v>11</v>
      </c>
      <c r="D28">
        <v>7505169</v>
      </c>
      <c r="E28">
        <v>0</v>
      </c>
      <c r="F28">
        <v>28981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1460893456</v>
      </c>
      <c r="B29">
        <v>108</v>
      </c>
      <c r="C29" t="s">
        <v>11</v>
      </c>
      <c r="D29">
        <v>12670777</v>
      </c>
      <c r="E29">
        <v>0</v>
      </c>
      <c r="F29">
        <v>39411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1460893460</v>
      </c>
      <c r="B30">
        <v>112</v>
      </c>
      <c r="C30" t="s">
        <v>11</v>
      </c>
      <c r="D30">
        <v>30552164</v>
      </c>
      <c r="E30">
        <v>0</v>
      </c>
      <c r="F30">
        <v>56245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1460893464</v>
      </c>
      <c r="B31">
        <v>116</v>
      </c>
      <c r="C31" t="s">
        <v>11</v>
      </c>
      <c r="D31">
        <v>30121312</v>
      </c>
      <c r="E31">
        <v>0</v>
      </c>
      <c r="F31">
        <v>54994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1460893468</v>
      </c>
      <c r="B32">
        <v>120</v>
      </c>
      <c r="C32" t="s">
        <v>11</v>
      </c>
      <c r="D32">
        <v>20542273</v>
      </c>
      <c r="E32">
        <v>0</v>
      </c>
      <c r="F32">
        <v>45179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1460893472</v>
      </c>
      <c r="B33">
        <v>124</v>
      </c>
      <c r="C33" t="s">
        <v>11</v>
      </c>
      <c r="D33">
        <v>31457334</v>
      </c>
      <c r="E33">
        <v>0</v>
      </c>
      <c r="F33">
        <v>57726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1460893476</v>
      </c>
      <c r="B34">
        <v>128</v>
      </c>
      <c r="C34" t="s">
        <v>11</v>
      </c>
      <c r="D34">
        <v>16299793</v>
      </c>
      <c r="E34">
        <v>0</v>
      </c>
      <c r="F34">
        <v>43086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1460893480</v>
      </c>
      <c r="B35">
        <v>132</v>
      </c>
      <c r="C35" t="s">
        <v>11</v>
      </c>
      <c r="D35">
        <v>27647843</v>
      </c>
      <c r="E35">
        <v>0</v>
      </c>
      <c r="F35">
        <v>50177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1460893484</v>
      </c>
      <c r="B36">
        <v>136</v>
      </c>
      <c r="C36" t="s">
        <v>11</v>
      </c>
      <c r="D36">
        <v>22184680</v>
      </c>
      <c r="E36">
        <v>0</v>
      </c>
      <c r="F36">
        <v>46799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1460893488</v>
      </c>
      <c r="B37">
        <v>140</v>
      </c>
      <c r="C37" t="s">
        <v>11</v>
      </c>
      <c r="D37">
        <v>11632439</v>
      </c>
      <c r="E37">
        <v>0</v>
      </c>
      <c r="F37">
        <v>35558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1460893492</v>
      </c>
      <c r="B38">
        <v>144</v>
      </c>
      <c r="C38" t="s">
        <v>11</v>
      </c>
      <c r="D38">
        <v>27847110</v>
      </c>
      <c r="E38">
        <v>0</v>
      </c>
      <c r="F38">
        <v>53522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1460893496</v>
      </c>
      <c r="B39">
        <v>148</v>
      </c>
      <c r="C39" t="s">
        <v>11</v>
      </c>
      <c r="D39">
        <v>35684369</v>
      </c>
      <c r="E39">
        <v>0</v>
      </c>
      <c r="F39">
        <v>63590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1460893500</v>
      </c>
      <c r="B40">
        <v>152</v>
      </c>
      <c r="C40" t="s">
        <v>11</v>
      </c>
      <c r="D40">
        <v>29664756</v>
      </c>
      <c r="E40">
        <v>0</v>
      </c>
      <c r="F40">
        <v>55020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1460893504</v>
      </c>
      <c r="B41">
        <v>156</v>
      </c>
      <c r="C41" t="s">
        <v>11</v>
      </c>
      <c r="D41">
        <v>24322873</v>
      </c>
      <c r="E41">
        <v>0</v>
      </c>
      <c r="F41">
        <v>50857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1460893508</v>
      </c>
      <c r="B42">
        <v>160</v>
      </c>
      <c r="C42" t="s">
        <v>11</v>
      </c>
      <c r="D42">
        <v>11551736</v>
      </c>
      <c r="E42">
        <v>0</v>
      </c>
      <c r="F42">
        <v>36032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1460893512</v>
      </c>
      <c r="B43">
        <v>164</v>
      </c>
      <c r="C43" t="s">
        <v>11</v>
      </c>
      <c r="D43">
        <v>18458496</v>
      </c>
      <c r="E43">
        <v>0</v>
      </c>
      <c r="F43">
        <v>39827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1460893516</v>
      </c>
      <c r="B44">
        <v>168</v>
      </c>
      <c r="C44" t="s">
        <v>11</v>
      </c>
      <c r="D44">
        <v>24931234</v>
      </c>
      <c r="E44">
        <v>0</v>
      </c>
      <c r="F44">
        <v>46885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1460893520</v>
      </c>
      <c r="B45">
        <v>172</v>
      </c>
      <c r="C45" t="s">
        <v>11</v>
      </c>
      <c r="D45">
        <v>14175229</v>
      </c>
      <c r="E45">
        <v>0</v>
      </c>
      <c r="F45">
        <v>33695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1460893524</v>
      </c>
      <c r="B46">
        <v>176</v>
      </c>
      <c r="C46" t="s">
        <v>11</v>
      </c>
      <c r="D46">
        <v>19908483</v>
      </c>
      <c r="E46">
        <v>0</v>
      </c>
      <c r="F46">
        <v>43354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1460893528</v>
      </c>
      <c r="B47">
        <v>180</v>
      </c>
      <c r="C47" t="s">
        <v>11</v>
      </c>
      <c r="D47">
        <v>20046331</v>
      </c>
      <c r="E47">
        <v>0</v>
      </c>
      <c r="F47">
        <v>42425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1460893532</v>
      </c>
      <c r="B48">
        <v>184</v>
      </c>
      <c r="C48" t="s">
        <v>11</v>
      </c>
      <c r="D48">
        <v>11013950</v>
      </c>
      <c r="E48">
        <v>0</v>
      </c>
      <c r="F48">
        <v>33647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1460893536</v>
      </c>
      <c r="B49">
        <v>188</v>
      </c>
      <c r="C49" t="s">
        <v>11</v>
      </c>
      <c r="D49">
        <v>11532835</v>
      </c>
      <c r="E49">
        <v>0</v>
      </c>
      <c r="F49">
        <v>34711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1460893540</v>
      </c>
      <c r="B50">
        <v>192</v>
      </c>
      <c r="C50" t="s">
        <v>11</v>
      </c>
      <c r="D50">
        <v>14520501</v>
      </c>
      <c r="E50">
        <v>0</v>
      </c>
      <c r="F50">
        <v>35132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1460893544</v>
      </c>
      <c r="B51">
        <v>196</v>
      </c>
      <c r="C51" t="s">
        <v>11</v>
      </c>
      <c r="D51">
        <v>13541470</v>
      </c>
      <c r="E51">
        <v>0</v>
      </c>
      <c r="F51">
        <v>35122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1460893548</v>
      </c>
      <c r="B52">
        <v>200</v>
      </c>
      <c r="C52" t="s">
        <v>11</v>
      </c>
      <c r="D52">
        <v>13020950</v>
      </c>
      <c r="E52">
        <v>0</v>
      </c>
      <c r="F52">
        <v>34836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1460893552</v>
      </c>
      <c r="B53">
        <v>204</v>
      </c>
      <c r="C53" t="s">
        <v>11</v>
      </c>
      <c r="D53">
        <v>13388044</v>
      </c>
      <c r="E53">
        <v>0</v>
      </c>
      <c r="F53">
        <v>34833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1460893556</v>
      </c>
      <c r="B54">
        <v>208</v>
      </c>
      <c r="C54" t="s">
        <v>11</v>
      </c>
      <c r="D54">
        <v>13385823</v>
      </c>
      <c r="E54">
        <v>0</v>
      </c>
      <c r="F54">
        <v>37314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1460893560</v>
      </c>
      <c r="B55">
        <v>212</v>
      </c>
      <c r="C55" t="s">
        <v>11</v>
      </c>
      <c r="D55">
        <v>15524649</v>
      </c>
      <c r="E55">
        <v>0</v>
      </c>
      <c r="F55">
        <v>36873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1460893564</v>
      </c>
      <c r="B56">
        <v>216</v>
      </c>
      <c r="C56" t="s">
        <v>11</v>
      </c>
      <c r="D56">
        <v>9757830</v>
      </c>
      <c r="E56">
        <v>0</v>
      </c>
      <c r="F56">
        <v>29496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1460893568</v>
      </c>
      <c r="B57">
        <v>220</v>
      </c>
      <c r="C57" t="s">
        <v>11</v>
      </c>
      <c r="D57">
        <v>10434967</v>
      </c>
      <c r="E57">
        <v>0</v>
      </c>
      <c r="F57">
        <v>30378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1460893572</v>
      </c>
      <c r="B58">
        <v>224</v>
      </c>
      <c r="C58" t="s">
        <v>11</v>
      </c>
      <c r="D58">
        <v>10630982</v>
      </c>
      <c r="E58">
        <v>0</v>
      </c>
      <c r="F58">
        <v>29966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1460893576</v>
      </c>
      <c r="B59">
        <v>228</v>
      </c>
      <c r="C59" t="s">
        <v>11</v>
      </c>
      <c r="D59">
        <v>24385867</v>
      </c>
      <c r="E59">
        <v>0</v>
      </c>
      <c r="F59">
        <v>46883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1460893580</v>
      </c>
      <c r="B60">
        <v>232</v>
      </c>
      <c r="C60" t="s">
        <v>11</v>
      </c>
      <c r="D60">
        <v>9597333</v>
      </c>
      <c r="E60">
        <v>0</v>
      </c>
      <c r="F60">
        <v>27653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1460893584</v>
      </c>
      <c r="B61">
        <v>236</v>
      </c>
      <c r="C61" t="s">
        <v>11</v>
      </c>
      <c r="D61">
        <v>15918719</v>
      </c>
      <c r="E61">
        <v>0</v>
      </c>
      <c r="F61">
        <v>33476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1460893588</v>
      </c>
      <c r="B62">
        <v>240</v>
      </c>
      <c r="C62" t="s">
        <v>11</v>
      </c>
      <c r="D62">
        <v>18166268</v>
      </c>
      <c r="E62">
        <v>0</v>
      </c>
      <c r="F62">
        <v>35130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1460893592</v>
      </c>
      <c r="B63">
        <v>244</v>
      </c>
      <c r="C63" t="s">
        <v>11</v>
      </c>
      <c r="D63">
        <v>10447302</v>
      </c>
      <c r="E63">
        <v>0</v>
      </c>
      <c r="F63">
        <v>29307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1460893596</v>
      </c>
      <c r="B64">
        <v>248</v>
      </c>
      <c r="C64" t="s">
        <v>11</v>
      </c>
      <c r="D64">
        <v>9356530</v>
      </c>
      <c r="E64">
        <v>0</v>
      </c>
      <c r="F64">
        <v>27783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1460893600</v>
      </c>
      <c r="B65">
        <v>252</v>
      </c>
      <c r="C65" t="s">
        <v>11</v>
      </c>
      <c r="D65">
        <v>26347178</v>
      </c>
      <c r="E65">
        <v>0</v>
      </c>
      <c r="F65">
        <v>49399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1460893604</v>
      </c>
      <c r="B66">
        <v>256</v>
      </c>
      <c r="C66" t="s">
        <v>11</v>
      </c>
      <c r="D66">
        <v>14487542</v>
      </c>
      <c r="E66">
        <v>0</v>
      </c>
      <c r="F66">
        <v>38013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1460893608</v>
      </c>
      <c r="B67">
        <v>260</v>
      </c>
      <c r="C67" t="s">
        <v>11</v>
      </c>
      <c r="D67">
        <v>14849352</v>
      </c>
      <c r="E67">
        <v>0</v>
      </c>
      <c r="F67">
        <v>38193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1460893612</v>
      </c>
      <c r="B68">
        <v>264</v>
      </c>
      <c r="C68" t="s">
        <v>11</v>
      </c>
      <c r="D68">
        <v>16776219</v>
      </c>
      <c r="E68">
        <v>0</v>
      </c>
      <c r="F68">
        <v>35641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1460893616</v>
      </c>
      <c r="B69">
        <v>268</v>
      </c>
      <c r="C69" t="s">
        <v>11</v>
      </c>
      <c r="D69">
        <v>12397303</v>
      </c>
      <c r="E69">
        <v>0</v>
      </c>
      <c r="F69">
        <v>34950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1460893620</v>
      </c>
      <c r="B70">
        <v>272</v>
      </c>
      <c r="C70" t="s">
        <v>11</v>
      </c>
      <c r="D70">
        <v>20122650</v>
      </c>
      <c r="E70">
        <v>0</v>
      </c>
      <c r="F70">
        <v>42617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1460893624</v>
      </c>
      <c r="B71">
        <v>276</v>
      </c>
      <c r="C71" t="s">
        <v>11</v>
      </c>
      <c r="D71">
        <v>11525156</v>
      </c>
      <c r="E71">
        <v>0</v>
      </c>
      <c r="F71">
        <v>29864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1460893628</v>
      </c>
      <c r="B72">
        <v>280</v>
      </c>
      <c r="C72" t="s">
        <v>11</v>
      </c>
      <c r="D72">
        <v>24028115</v>
      </c>
      <c r="E72">
        <v>0</v>
      </c>
      <c r="F72">
        <v>43472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1460893632</v>
      </c>
      <c r="B73">
        <v>284</v>
      </c>
      <c r="C73" t="s">
        <v>11</v>
      </c>
      <c r="D73">
        <v>28881171</v>
      </c>
      <c r="E73">
        <v>0</v>
      </c>
      <c r="F73">
        <v>49016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1460893636</v>
      </c>
      <c r="B74">
        <v>288</v>
      </c>
      <c r="C74" t="s">
        <v>11</v>
      </c>
      <c r="D74">
        <v>27971637</v>
      </c>
      <c r="E74">
        <v>0</v>
      </c>
      <c r="F74">
        <v>51227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1460893640</v>
      </c>
      <c r="B75">
        <v>292</v>
      </c>
      <c r="C75" t="s">
        <v>11</v>
      </c>
      <c r="D75">
        <v>20468789</v>
      </c>
      <c r="E75">
        <v>0</v>
      </c>
      <c r="F75">
        <v>38740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1460893644</v>
      </c>
      <c r="B76">
        <v>296</v>
      </c>
      <c r="C76" t="s">
        <v>11</v>
      </c>
      <c r="D76">
        <v>15941113</v>
      </c>
      <c r="E76">
        <v>0</v>
      </c>
      <c r="F76">
        <v>36709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1460893648</v>
      </c>
      <c r="B77">
        <v>300</v>
      </c>
      <c r="C77" t="s">
        <v>11</v>
      </c>
      <c r="D77">
        <v>19233653</v>
      </c>
      <c r="E77">
        <v>0</v>
      </c>
      <c r="F77">
        <v>39535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1460893652</v>
      </c>
      <c r="B78">
        <v>304</v>
      </c>
      <c r="C78" t="s">
        <v>11</v>
      </c>
      <c r="D78">
        <v>16392648</v>
      </c>
      <c r="E78">
        <v>0</v>
      </c>
      <c r="F78">
        <v>24217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1460893656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1460893660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1460893664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1460893668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1460893783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1460893787</v>
      </c>
      <c r="B3">
        <v>4</v>
      </c>
      <c r="C3" t="s">
        <v>11</v>
      </c>
      <c r="D3">
        <v>11627007</v>
      </c>
      <c r="E3">
        <v>0</v>
      </c>
      <c r="F3">
        <v>34971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1460893791</v>
      </c>
      <c r="B4">
        <v>8</v>
      </c>
      <c r="C4" t="s">
        <v>11</v>
      </c>
      <c r="D4">
        <v>20828801</v>
      </c>
      <c r="E4">
        <v>0</v>
      </c>
      <c r="F4">
        <v>45631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1460893795</v>
      </c>
      <c r="B5">
        <v>12</v>
      </c>
      <c r="C5" t="s">
        <v>11</v>
      </c>
      <c r="D5">
        <v>6545614</v>
      </c>
      <c r="E5">
        <v>0</v>
      </c>
      <c r="F5">
        <v>28247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1460893799</v>
      </c>
      <c r="B6">
        <v>16</v>
      </c>
      <c r="C6" t="s">
        <v>11</v>
      </c>
      <c r="D6">
        <v>19428262</v>
      </c>
      <c r="E6">
        <v>0</v>
      </c>
      <c r="F6">
        <v>41826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1460893803</v>
      </c>
      <c r="B7">
        <v>20</v>
      </c>
      <c r="C7" t="s">
        <v>11</v>
      </c>
      <c r="D7">
        <v>20285029</v>
      </c>
      <c r="E7">
        <v>0</v>
      </c>
      <c r="F7">
        <v>46773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1460893807</v>
      </c>
      <c r="B8">
        <v>24</v>
      </c>
      <c r="C8" t="s">
        <v>11</v>
      </c>
      <c r="D8">
        <v>19963945</v>
      </c>
      <c r="E8">
        <v>0</v>
      </c>
      <c r="F8">
        <v>46223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1460893811</v>
      </c>
      <c r="B9">
        <v>28</v>
      </c>
      <c r="C9" t="s">
        <v>11</v>
      </c>
      <c r="D9">
        <v>26286529</v>
      </c>
      <c r="E9">
        <v>0</v>
      </c>
      <c r="F9">
        <v>54379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1460893815</v>
      </c>
      <c r="B10">
        <v>32</v>
      </c>
      <c r="C10" t="s">
        <v>11</v>
      </c>
      <c r="D10">
        <v>31127602</v>
      </c>
      <c r="E10">
        <v>0</v>
      </c>
      <c r="F10">
        <v>60908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1460893819</v>
      </c>
      <c r="B11">
        <v>36</v>
      </c>
      <c r="C11" t="s">
        <v>11</v>
      </c>
      <c r="D11">
        <v>25474549</v>
      </c>
      <c r="E11">
        <v>0</v>
      </c>
      <c r="F11">
        <v>51265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1460893823</v>
      </c>
      <c r="B12">
        <v>40</v>
      </c>
      <c r="C12" t="s">
        <v>11</v>
      </c>
      <c r="D12">
        <v>26911971</v>
      </c>
      <c r="E12">
        <v>0</v>
      </c>
      <c r="F12">
        <v>53434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1460893827</v>
      </c>
      <c r="B13">
        <v>44</v>
      </c>
      <c r="C13" t="s">
        <v>11</v>
      </c>
      <c r="D13">
        <v>22258857</v>
      </c>
      <c r="E13">
        <v>0</v>
      </c>
      <c r="F13">
        <v>47953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1460893831</v>
      </c>
      <c r="B14">
        <v>48</v>
      </c>
      <c r="C14" t="s">
        <v>11</v>
      </c>
      <c r="D14">
        <v>21805041</v>
      </c>
      <c r="E14">
        <v>0</v>
      </c>
      <c r="F14">
        <v>45430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1460893835</v>
      </c>
      <c r="B15">
        <v>52</v>
      </c>
      <c r="C15" t="s">
        <v>11</v>
      </c>
      <c r="D15">
        <v>19017842</v>
      </c>
      <c r="E15">
        <v>0</v>
      </c>
      <c r="F15">
        <v>42643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1460893839</v>
      </c>
      <c r="B16">
        <v>56</v>
      </c>
      <c r="C16" t="s">
        <v>11</v>
      </c>
      <c r="D16">
        <v>15295364</v>
      </c>
      <c r="E16">
        <v>0</v>
      </c>
      <c r="F16">
        <v>38178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1460893843</v>
      </c>
      <c r="B17">
        <v>60</v>
      </c>
      <c r="C17" t="s">
        <v>11</v>
      </c>
      <c r="D17">
        <v>14497261</v>
      </c>
      <c r="E17">
        <v>0</v>
      </c>
      <c r="F17">
        <v>39861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1460893847</v>
      </c>
      <c r="B18">
        <v>64</v>
      </c>
      <c r="C18" t="s">
        <v>11</v>
      </c>
      <c r="D18">
        <v>8008234</v>
      </c>
      <c r="E18">
        <v>0</v>
      </c>
      <c r="F18">
        <v>31934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1460893851</v>
      </c>
      <c r="B19">
        <v>68</v>
      </c>
      <c r="C19" t="s">
        <v>11</v>
      </c>
      <c r="D19">
        <v>25557978</v>
      </c>
      <c r="E19">
        <v>0</v>
      </c>
      <c r="F19">
        <v>47077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1460893855</v>
      </c>
      <c r="B20">
        <v>72</v>
      </c>
      <c r="C20" t="s">
        <v>11</v>
      </c>
      <c r="D20">
        <v>12338693</v>
      </c>
      <c r="E20">
        <v>0</v>
      </c>
      <c r="F20">
        <v>35653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1460893859</v>
      </c>
      <c r="B21">
        <v>76</v>
      </c>
      <c r="C21" t="s">
        <v>11</v>
      </c>
      <c r="D21">
        <v>23898837</v>
      </c>
      <c r="E21">
        <v>0</v>
      </c>
      <c r="F21">
        <v>44803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1460893863</v>
      </c>
      <c r="B22">
        <v>80</v>
      </c>
      <c r="C22" t="s">
        <v>11</v>
      </c>
      <c r="D22">
        <v>19890976</v>
      </c>
      <c r="E22">
        <v>0</v>
      </c>
      <c r="F22">
        <v>43670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1460893867</v>
      </c>
      <c r="B23">
        <v>84</v>
      </c>
      <c r="C23" t="s">
        <v>11</v>
      </c>
      <c r="D23">
        <v>26543258</v>
      </c>
      <c r="E23">
        <v>0</v>
      </c>
      <c r="F23">
        <v>51936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1460893871</v>
      </c>
      <c r="B24">
        <v>88</v>
      </c>
      <c r="C24" t="s">
        <v>11</v>
      </c>
      <c r="D24">
        <v>24006943</v>
      </c>
      <c r="E24">
        <v>0</v>
      </c>
      <c r="F24">
        <v>47428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1460893875</v>
      </c>
      <c r="B25">
        <v>92</v>
      </c>
      <c r="C25" t="s">
        <v>11</v>
      </c>
      <c r="D25">
        <v>24111337</v>
      </c>
      <c r="E25">
        <v>0</v>
      </c>
      <c r="F25">
        <v>52479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1460893879</v>
      </c>
      <c r="B26">
        <v>96</v>
      </c>
      <c r="C26" t="s">
        <v>11</v>
      </c>
      <c r="D26">
        <v>12738297</v>
      </c>
      <c r="E26">
        <v>0</v>
      </c>
      <c r="F26">
        <v>36839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1460893883</v>
      </c>
      <c r="B27">
        <v>100</v>
      </c>
      <c r="C27" t="s">
        <v>11</v>
      </c>
      <c r="D27">
        <v>24254951</v>
      </c>
      <c r="E27">
        <v>0</v>
      </c>
      <c r="F27">
        <v>48329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1460893887</v>
      </c>
      <c r="B28">
        <v>104</v>
      </c>
      <c r="C28" t="s">
        <v>11</v>
      </c>
      <c r="D28">
        <v>7757712</v>
      </c>
      <c r="E28">
        <v>0</v>
      </c>
      <c r="F28">
        <v>29402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1460893891</v>
      </c>
      <c r="B29">
        <v>108</v>
      </c>
      <c r="C29" t="s">
        <v>11</v>
      </c>
      <c r="D29">
        <v>11886519</v>
      </c>
      <c r="E29">
        <v>0</v>
      </c>
      <c r="F29">
        <v>38254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1460893895</v>
      </c>
      <c r="B30">
        <v>112</v>
      </c>
      <c r="C30" t="s">
        <v>11</v>
      </c>
      <c r="D30">
        <v>30687577</v>
      </c>
      <c r="E30">
        <v>0</v>
      </c>
      <c r="F30">
        <v>56465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1460893899</v>
      </c>
      <c r="B31">
        <v>116</v>
      </c>
      <c r="C31" t="s">
        <v>11</v>
      </c>
      <c r="D31">
        <v>30363016</v>
      </c>
      <c r="E31">
        <v>0</v>
      </c>
      <c r="F31">
        <v>55222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1460893903</v>
      </c>
      <c r="B32">
        <v>120</v>
      </c>
      <c r="C32" t="s">
        <v>11</v>
      </c>
      <c r="D32">
        <v>20174274</v>
      </c>
      <c r="E32">
        <v>0</v>
      </c>
      <c r="F32">
        <v>45005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1460893907</v>
      </c>
      <c r="B33">
        <v>124</v>
      </c>
      <c r="C33" t="s">
        <v>11</v>
      </c>
      <c r="D33">
        <v>31830100</v>
      </c>
      <c r="E33">
        <v>0</v>
      </c>
      <c r="F33">
        <v>57814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1460893911</v>
      </c>
      <c r="B34">
        <v>128</v>
      </c>
      <c r="C34" t="s">
        <v>11</v>
      </c>
      <c r="D34">
        <v>16150805</v>
      </c>
      <c r="E34">
        <v>0</v>
      </c>
      <c r="F34">
        <v>42841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1460893915</v>
      </c>
      <c r="B35">
        <v>132</v>
      </c>
      <c r="C35" t="s">
        <v>11</v>
      </c>
      <c r="D35">
        <v>27448426</v>
      </c>
      <c r="E35">
        <v>0</v>
      </c>
      <c r="F35">
        <v>50345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1460893919</v>
      </c>
      <c r="B36">
        <v>136</v>
      </c>
      <c r="C36" t="s">
        <v>11</v>
      </c>
      <c r="D36">
        <v>22937882</v>
      </c>
      <c r="E36">
        <v>0</v>
      </c>
      <c r="F36">
        <v>47763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1460893923</v>
      </c>
      <c r="B37">
        <v>140</v>
      </c>
      <c r="C37" t="s">
        <v>11</v>
      </c>
      <c r="D37">
        <v>10950451</v>
      </c>
      <c r="E37">
        <v>0</v>
      </c>
      <c r="F37">
        <v>34249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1460893927</v>
      </c>
      <c r="B38">
        <v>144</v>
      </c>
      <c r="C38" t="s">
        <v>11</v>
      </c>
      <c r="D38">
        <v>27972653</v>
      </c>
      <c r="E38">
        <v>0</v>
      </c>
      <c r="F38">
        <v>54178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1460893931</v>
      </c>
      <c r="B39">
        <v>148</v>
      </c>
      <c r="C39" t="s">
        <v>11</v>
      </c>
      <c r="D39">
        <v>35013154</v>
      </c>
      <c r="E39">
        <v>0</v>
      </c>
      <c r="F39">
        <v>63185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1460893935</v>
      </c>
      <c r="B40">
        <v>152</v>
      </c>
      <c r="C40" t="s">
        <v>11</v>
      </c>
      <c r="D40">
        <v>30473033</v>
      </c>
      <c r="E40">
        <v>0</v>
      </c>
      <c r="F40">
        <v>55522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1460893939</v>
      </c>
      <c r="B41">
        <v>156</v>
      </c>
      <c r="C41" t="s">
        <v>11</v>
      </c>
      <c r="D41">
        <v>23664614</v>
      </c>
      <c r="E41">
        <v>0</v>
      </c>
      <c r="F41">
        <v>50147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1460893943</v>
      </c>
      <c r="B42">
        <v>160</v>
      </c>
      <c r="C42" t="s">
        <v>11</v>
      </c>
      <c r="D42">
        <v>12471875</v>
      </c>
      <c r="E42">
        <v>0</v>
      </c>
      <c r="F42">
        <v>36780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1460893947</v>
      </c>
      <c r="B43">
        <v>164</v>
      </c>
      <c r="C43" t="s">
        <v>11</v>
      </c>
      <c r="D43">
        <v>17960265</v>
      </c>
      <c r="E43">
        <v>0</v>
      </c>
      <c r="F43">
        <v>39513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1460893951</v>
      </c>
      <c r="B44">
        <v>168</v>
      </c>
      <c r="C44" t="s">
        <v>11</v>
      </c>
      <c r="D44">
        <v>24844660</v>
      </c>
      <c r="E44">
        <v>0</v>
      </c>
      <c r="F44">
        <v>46619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1460893955</v>
      </c>
      <c r="B45">
        <v>172</v>
      </c>
      <c r="C45" t="s">
        <v>11</v>
      </c>
      <c r="D45">
        <v>14644010</v>
      </c>
      <c r="E45">
        <v>0</v>
      </c>
      <c r="F45">
        <v>34301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1460893959</v>
      </c>
      <c r="B46">
        <v>176</v>
      </c>
      <c r="C46" t="s">
        <v>11</v>
      </c>
      <c r="D46">
        <v>19278701</v>
      </c>
      <c r="E46">
        <v>0</v>
      </c>
      <c r="F46">
        <v>42683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1460893963</v>
      </c>
      <c r="B47">
        <v>180</v>
      </c>
      <c r="C47" t="s">
        <v>11</v>
      </c>
      <c r="D47">
        <v>18382663</v>
      </c>
      <c r="E47">
        <v>0</v>
      </c>
      <c r="F47">
        <v>41149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1460893967</v>
      </c>
      <c r="B48">
        <v>184</v>
      </c>
      <c r="C48" t="s">
        <v>11</v>
      </c>
      <c r="D48">
        <v>12908881</v>
      </c>
      <c r="E48">
        <v>0</v>
      </c>
      <c r="F48">
        <v>34940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1460893971</v>
      </c>
      <c r="B49">
        <v>188</v>
      </c>
      <c r="C49" t="s">
        <v>11</v>
      </c>
      <c r="D49">
        <v>11838014</v>
      </c>
      <c r="E49">
        <v>0</v>
      </c>
      <c r="F49">
        <v>35056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1460893975</v>
      </c>
      <c r="B50">
        <v>192</v>
      </c>
      <c r="C50" t="s">
        <v>11</v>
      </c>
      <c r="D50">
        <v>14457925</v>
      </c>
      <c r="E50">
        <v>0</v>
      </c>
      <c r="F50">
        <v>35330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1460893979</v>
      </c>
      <c r="B51">
        <v>196</v>
      </c>
      <c r="C51" t="s">
        <v>11</v>
      </c>
      <c r="D51">
        <v>13946063</v>
      </c>
      <c r="E51">
        <v>0</v>
      </c>
      <c r="F51">
        <v>35697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1460893983</v>
      </c>
      <c r="B52">
        <v>200</v>
      </c>
      <c r="C52" t="s">
        <v>11</v>
      </c>
      <c r="D52">
        <v>12628831</v>
      </c>
      <c r="E52">
        <v>0</v>
      </c>
      <c r="F52">
        <v>34326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1460893987</v>
      </c>
      <c r="B53">
        <v>204</v>
      </c>
      <c r="C53" t="s">
        <v>11</v>
      </c>
      <c r="D53">
        <v>13540075</v>
      </c>
      <c r="E53">
        <v>0</v>
      </c>
      <c r="F53">
        <v>35026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1460893991</v>
      </c>
      <c r="B54">
        <v>208</v>
      </c>
      <c r="C54" t="s">
        <v>11</v>
      </c>
      <c r="D54">
        <v>13527345</v>
      </c>
      <c r="E54">
        <v>0</v>
      </c>
      <c r="F54">
        <v>37381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1460893995</v>
      </c>
      <c r="B55">
        <v>212</v>
      </c>
      <c r="C55" t="s">
        <v>11</v>
      </c>
      <c r="D55">
        <v>15258530</v>
      </c>
      <c r="E55">
        <v>0</v>
      </c>
      <c r="F55">
        <v>36830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1460893999</v>
      </c>
      <c r="B56">
        <v>216</v>
      </c>
      <c r="C56" t="s">
        <v>11</v>
      </c>
      <c r="D56">
        <v>10027022</v>
      </c>
      <c r="E56">
        <v>0</v>
      </c>
      <c r="F56">
        <v>29375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1460894003</v>
      </c>
      <c r="B57">
        <v>220</v>
      </c>
      <c r="C57" t="s">
        <v>11</v>
      </c>
      <c r="D57">
        <v>10524251</v>
      </c>
      <c r="E57">
        <v>0</v>
      </c>
      <c r="F57">
        <v>30709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1460894007</v>
      </c>
      <c r="B58">
        <v>224</v>
      </c>
      <c r="C58" t="s">
        <v>11</v>
      </c>
      <c r="D58">
        <v>10592418</v>
      </c>
      <c r="E58">
        <v>0</v>
      </c>
      <c r="F58">
        <v>29779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1460894011</v>
      </c>
      <c r="B59">
        <v>228</v>
      </c>
      <c r="C59" t="s">
        <v>11</v>
      </c>
      <c r="D59">
        <v>22630624</v>
      </c>
      <c r="E59">
        <v>0</v>
      </c>
      <c r="F59">
        <v>44994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1460894015</v>
      </c>
      <c r="B60">
        <v>232</v>
      </c>
      <c r="C60" t="s">
        <v>11</v>
      </c>
      <c r="D60">
        <v>11415122</v>
      </c>
      <c r="E60">
        <v>0</v>
      </c>
      <c r="F60">
        <v>29631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1460894019</v>
      </c>
      <c r="B61">
        <v>236</v>
      </c>
      <c r="C61" t="s">
        <v>11</v>
      </c>
      <c r="D61">
        <v>15765347</v>
      </c>
      <c r="E61">
        <v>0</v>
      </c>
      <c r="F61">
        <v>33370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1460894023</v>
      </c>
      <c r="B62">
        <v>240</v>
      </c>
      <c r="C62" t="s">
        <v>11</v>
      </c>
      <c r="D62">
        <v>18009225</v>
      </c>
      <c r="E62">
        <v>0</v>
      </c>
      <c r="F62">
        <v>35100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1460894027</v>
      </c>
      <c r="B63">
        <v>244</v>
      </c>
      <c r="C63" t="s">
        <v>11</v>
      </c>
      <c r="D63">
        <v>10621292</v>
      </c>
      <c r="E63">
        <v>0</v>
      </c>
      <c r="F63">
        <v>29414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1460894031</v>
      </c>
      <c r="B64">
        <v>248</v>
      </c>
      <c r="C64" t="s">
        <v>11</v>
      </c>
      <c r="D64">
        <v>9100951</v>
      </c>
      <c r="E64">
        <v>0</v>
      </c>
      <c r="F64">
        <v>27389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1460894035</v>
      </c>
      <c r="B65">
        <v>252</v>
      </c>
      <c r="C65" t="s">
        <v>11</v>
      </c>
      <c r="D65">
        <v>26335220</v>
      </c>
      <c r="E65">
        <v>0</v>
      </c>
      <c r="F65">
        <v>49222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1460894039</v>
      </c>
      <c r="B66">
        <v>256</v>
      </c>
      <c r="C66" t="s">
        <v>11</v>
      </c>
      <c r="D66">
        <v>14712727</v>
      </c>
      <c r="E66">
        <v>0</v>
      </c>
      <c r="F66">
        <v>38648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1460894043</v>
      </c>
      <c r="B67">
        <v>260</v>
      </c>
      <c r="C67" t="s">
        <v>11</v>
      </c>
      <c r="D67">
        <v>14861895</v>
      </c>
      <c r="E67">
        <v>0</v>
      </c>
      <c r="F67">
        <v>38151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1460894047</v>
      </c>
      <c r="B68">
        <v>264</v>
      </c>
      <c r="C68" t="s">
        <v>11</v>
      </c>
      <c r="D68">
        <v>16722448</v>
      </c>
      <c r="E68">
        <v>0</v>
      </c>
      <c r="F68">
        <v>35689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1460894051</v>
      </c>
      <c r="B69">
        <v>268</v>
      </c>
      <c r="C69" t="s">
        <v>11</v>
      </c>
      <c r="D69">
        <v>12587434</v>
      </c>
      <c r="E69">
        <v>0</v>
      </c>
      <c r="F69">
        <v>35097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1460894055</v>
      </c>
      <c r="B70">
        <v>272</v>
      </c>
      <c r="C70" t="s">
        <v>11</v>
      </c>
      <c r="D70">
        <v>19711767</v>
      </c>
      <c r="E70">
        <v>0</v>
      </c>
      <c r="F70">
        <v>42182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1460894059</v>
      </c>
      <c r="B71">
        <v>276</v>
      </c>
      <c r="C71" t="s">
        <v>11</v>
      </c>
      <c r="D71">
        <v>11851989</v>
      </c>
      <c r="E71">
        <v>0</v>
      </c>
      <c r="F71">
        <v>29992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1460894063</v>
      </c>
      <c r="B72">
        <v>280</v>
      </c>
      <c r="C72" t="s">
        <v>11</v>
      </c>
      <c r="D72">
        <v>23079789</v>
      </c>
      <c r="E72">
        <v>0</v>
      </c>
      <c r="F72">
        <v>42559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1460894067</v>
      </c>
      <c r="B73">
        <v>284</v>
      </c>
      <c r="C73" t="s">
        <v>11</v>
      </c>
      <c r="D73">
        <v>29428336</v>
      </c>
      <c r="E73">
        <v>0</v>
      </c>
      <c r="F73">
        <v>49272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1460894071</v>
      </c>
      <c r="B74">
        <v>288</v>
      </c>
      <c r="C74" t="s">
        <v>11</v>
      </c>
      <c r="D74">
        <v>27962627</v>
      </c>
      <c r="E74">
        <v>0</v>
      </c>
      <c r="F74">
        <v>51067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1460894075</v>
      </c>
      <c r="B75">
        <v>292</v>
      </c>
      <c r="C75" t="s">
        <v>11</v>
      </c>
      <c r="D75">
        <v>20806095</v>
      </c>
      <c r="E75">
        <v>0</v>
      </c>
      <c r="F75">
        <v>39387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1460894079</v>
      </c>
      <c r="B76">
        <v>296</v>
      </c>
      <c r="C76" t="s">
        <v>11</v>
      </c>
      <c r="D76">
        <v>15860503</v>
      </c>
      <c r="E76">
        <v>0</v>
      </c>
      <c r="F76">
        <v>36388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1460894083</v>
      </c>
      <c r="B77">
        <v>300</v>
      </c>
      <c r="C77" t="s">
        <v>11</v>
      </c>
      <c r="D77">
        <v>18940776</v>
      </c>
      <c r="E77">
        <v>0</v>
      </c>
      <c r="F77">
        <v>39736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1460894087</v>
      </c>
      <c r="B78">
        <v>304</v>
      </c>
      <c r="C78" t="s">
        <v>11</v>
      </c>
      <c r="D78">
        <v>17087886</v>
      </c>
      <c r="E78">
        <v>0</v>
      </c>
      <c r="F78">
        <v>25416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1460894091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1460894095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1460894099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1460894103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Summary</vt:lpstr>
      <vt:lpstr>1460689919</vt:lpstr>
      <vt:lpstr>1460690370</vt:lpstr>
      <vt:lpstr>1460690890</vt:lpstr>
      <vt:lpstr>1460691339</vt:lpstr>
      <vt:lpstr>1460691769</vt:lpstr>
      <vt:lpstr>1460730717</vt:lpstr>
      <vt:lpstr>1460731168</vt:lpstr>
      <vt:lpstr>1460731604</vt:lpstr>
      <vt:lpstr>1460732026</vt:lpstr>
      <vt:lpstr>1460732474</vt:lpstr>
      <vt:lpstr>1460751383</vt:lpstr>
      <vt:lpstr>1460751804</vt:lpstr>
      <vt:lpstr>1460752240</vt:lpstr>
      <vt:lpstr>1460752692</vt:lpstr>
      <vt:lpstr>1460753142</vt:lpstr>
      <vt:lpstr>1460770337</vt:lpstr>
      <vt:lpstr>1460770789</vt:lpstr>
      <vt:lpstr>1460771241</vt:lpstr>
      <vt:lpstr>1460771692</vt:lpstr>
      <vt:lpstr>1460772127</vt:lpstr>
      <vt:lpstr>1460811013</vt:lpstr>
      <vt:lpstr>1460811462</vt:lpstr>
      <vt:lpstr>1460811896</vt:lpstr>
      <vt:lpstr>1460812331</vt:lpstr>
      <vt:lpstr>1460812783</vt:lpstr>
      <vt:lpstr>1460834183</vt:lpstr>
      <vt:lpstr>1460834603</vt:lpstr>
      <vt:lpstr>1460835054</vt:lpstr>
      <vt:lpstr>1460835489</vt:lpstr>
      <vt:lpstr>1460835940</vt:lpstr>
      <vt:lpstr>1460836392</vt:lpstr>
      <vt:lpstr>1460836843</vt:lpstr>
      <vt:lpstr>1460837294</vt:lpstr>
      <vt:lpstr>1460837718</vt:lpstr>
      <vt:lpstr>1460838169</vt:lpstr>
      <vt:lpstr>1460838620</vt:lpstr>
      <vt:lpstr>1460839072</vt:lpstr>
      <vt:lpstr>1460839507</vt:lpstr>
      <vt:lpstr>1460839959</vt:lpstr>
      <vt:lpstr>1460840410</vt:lpstr>
      <vt:lpstr>1460840845</vt:lpstr>
      <vt:lpstr>1460841267</vt:lpstr>
      <vt:lpstr>1460841718</vt:lpstr>
      <vt:lpstr>1460842151</vt:lpstr>
      <vt:lpstr>1460842602</vt:lpstr>
      <vt:lpstr>1460892021</vt:lpstr>
      <vt:lpstr>1460892457</vt:lpstr>
      <vt:lpstr>1460892906</vt:lpstr>
      <vt:lpstr>1460893338</vt:lpstr>
      <vt:lpstr>1460893774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2016-04-20T00:40:50Z</dcterms:created>
  <dcterms:modified xsi:type="dcterms:W3CDTF">2016-04-20T00:40:50Z</dcterms:modified>
</cp:coreProperties>
</file>